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nkajimtech/Documents/Jamia Hamdard/Research/Gyanu Lamichhane/Paper manuscripts/Dissecting LdtMt2/Manuscript/eLife/Revise/Final revised/Source Data/"/>
    </mc:Choice>
  </mc:AlternateContent>
  <xr:revisionPtr revIDLastSave="0" documentId="13_ncr:1_{CABCEC97-0C6C-C54F-B75B-71BD322C843A}" xr6:coauthVersionLast="47" xr6:coauthVersionMax="47" xr10:uidLastSave="{00000000-0000-0000-0000-000000000000}"/>
  <bookViews>
    <workbookView xWindow="620" yWindow="1840" windowWidth="26840" windowHeight="16160" activeTab="3" xr2:uid="{00000000-000D-0000-FFFF-FFFF00000000}"/>
  </bookViews>
  <sheets>
    <sheet name="Sheet1" sheetId="3" state="hidden" r:id="rId1"/>
    <sheet name="336_337" sheetId="4" r:id="rId2"/>
    <sheet name="336_351" sheetId="5" r:id="rId3"/>
    <sheet name="303_340" sheetId="6" r:id="rId4"/>
  </sheets>
  <definedNames>
    <definedName name="_xlnm._FilterDatabase" localSheetId="0" hidden="1">Sheet1!$A$1:$A$2003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3" l="1"/>
  <c r="L1" i="3"/>
  <c r="K1" i="3"/>
  <c r="J1" i="3"/>
  <c r="I1" i="3"/>
  <c r="H1" i="3"/>
  <c r="G1" i="3"/>
  <c r="F1" i="3"/>
  <c r="E1" i="3"/>
  <c r="D1" i="3"/>
  <c r="C1" i="3"/>
</calcChain>
</file>

<file path=xl/sharedStrings.xml><?xml version="1.0" encoding="utf-8"?>
<sst xmlns="http://schemas.openxmlformats.org/spreadsheetml/2006/main" count="28" uniqueCount="25">
  <si>
    <t>336_351w</t>
  </si>
  <si>
    <t>336_351m</t>
  </si>
  <si>
    <t>336_337w</t>
  </si>
  <si>
    <t>303_340w</t>
  </si>
  <si>
    <t>336_340w</t>
  </si>
  <si>
    <t>336_354w</t>
  </si>
  <si>
    <t>303_336w</t>
  </si>
  <si>
    <t>303_340m</t>
  </si>
  <si>
    <t>336_340m</t>
  </si>
  <si>
    <t>336_354m</t>
  </si>
  <si>
    <t>303_336m</t>
  </si>
  <si>
    <t>336_337m(A)</t>
  </si>
  <si>
    <t>Average</t>
  </si>
  <si>
    <t>DISTANCE 337 O AND 336 ND1</t>
  </si>
  <si>
    <t>Time</t>
  </si>
  <si>
    <t>WILD (A)</t>
  </si>
  <si>
    <t>MUTANT (A)</t>
  </si>
  <si>
    <t>DISTANCE 336 NE2 AND 351 OG</t>
  </si>
  <si>
    <t>WILD</t>
  </si>
  <si>
    <t>R209E_MUTANT</t>
  </si>
  <si>
    <t>Distance 303_340</t>
  </si>
  <si>
    <t>wild</t>
  </si>
  <si>
    <t>mutant</t>
  </si>
  <si>
    <t>Time(ns)</t>
  </si>
  <si>
    <t>Raw data for Figure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</si>
</sst>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Distance_</a:t>
            </a:r>
            <a:r>
              <a:rPr lang="en-US" baseline="0">
                <a:solidFill>
                  <a:sysClr val="windowText" lastClr="000000"/>
                </a:solidFill>
              </a:rPr>
              <a:t> 336_354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336_354w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Sheet1!$H$3:$H$2003</c:f>
              <c:numCache>
                <c:formatCode>General</c:formatCode>
                <c:ptCount val="198"/>
                <c:pt idx="0">
                  <c:v>3.0196700000000001</c:v>
                </c:pt>
                <c:pt idx="1">
                  <c:v>3.0196700000000001</c:v>
                </c:pt>
                <c:pt idx="2">
                  <c:v>2.9053749999999998</c:v>
                </c:pt>
                <c:pt idx="3">
                  <c:v>3.0701350000000001</c:v>
                </c:pt>
                <c:pt idx="4">
                  <c:v>2.9849800000000002</c:v>
                </c:pt>
                <c:pt idx="5">
                  <c:v>2.9969000000000001</c:v>
                </c:pt>
                <c:pt idx="6">
                  <c:v>3.0780599999999998</c:v>
                </c:pt>
                <c:pt idx="7">
                  <c:v>2.9007800000000001</c:v>
                </c:pt>
                <c:pt idx="8">
                  <c:v>3.0114800000000002</c:v>
                </c:pt>
                <c:pt idx="9">
                  <c:v>2.9886400000000002</c:v>
                </c:pt>
                <c:pt idx="10">
                  <c:v>2.8847550000000002</c:v>
                </c:pt>
                <c:pt idx="11">
                  <c:v>3.04887</c:v>
                </c:pt>
                <c:pt idx="12">
                  <c:v>2.941395</c:v>
                </c:pt>
                <c:pt idx="13">
                  <c:v>2.99919</c:v>
                </c:pt>
                <c:pt idx="14">
                  <c:v>3.0492349999999999</c:v>
                </c:pt>
                <c:pt idx="15">
                  <c:v>3.0361549999999999</c:v>
                </c:pt>
                <c:pt idx="16">
                  <c:v>2.8820350000000001</c:v>
                </c:pt>
                <c:pt idx="17">
                  <c:v>2.9655200000000002</c:v>
                </c:pt>
                <c:pt idx="18">
                  <c:v>2.9095300000000002</c:v>
                </c:pt>
                <c:pt idx="19">
                  <c:v>2.801415</c:v>
                </c:pt>
                <c:pt idx="20">
                  <c:v>2.8425799999999999</c:v>
                </c:pt>
                <c:pt idx="21">
                  <c:v>2.808735</c:v>
                </c:pt>
                <c:pt idx="22">
                  <c:v>3.1654499999999999</c:v>
                </c:pt>
                <c:pt idx="23">
                  <c:v>2.8938449999999998</c:v>
                </c:pt>
                <c:pt idx="24">
                  <c:v>3.2218200000000001</c:v>
                </c:pt>
                <c:pt idx="25">
                  <c:v>2.9699650000000002</c:v>
                </c:pt>
                <c:pt idx="26">
                  <c:v>2.9572699999999998</c:v>
                </c:pt>
                <c:pt idx="27">
                  <c:v>2.7737599999999998</c:v>
                </c:pt>
                <c:pt idx="28">
                  <c:v>2.9830649999999999</c:v>
                </c:pt>
                <c:pt idx="29">
                  <c:v>3.0166650000000002</c:v>
                </c:pt>
                <c:pt idx="30">
                  <c:v>3.0981000000000001</c:v>
                </c:pt>
                <c:pt idx="31">
                  <c:v>2.8055300000000001</c:v>
                </c:pt>
                <c:pt idx="32">
                  <c:v>3.092225</c:v>
                </c:pt>
                <c:pt idx="33">
                  <c:v>3.0300549999999999</c:v>
                </c:pt>
                <c:pt idx="34">
                  <c:v>3.0441549999999999</c:v>
                </c:pt>
                <c:pt idx="35">
                  <c:v>2.8183500000000001</c:v>
                </c:pt>
                <c:pt idx="36">
                  <c:v>2.9028800000000001</c:v>
                </c:pt>
                <c:pt idx="37">
                  <c:v>3.0220600000000002</c:v>
                </c:pt>
                <c:pt idx="38">
                  <c:v>2.786305</c:v>
                </c:pt>
                <c:pt idx="39">
                  <c:v>3.0078</c:v>
                </c:pt>
                <c:pt idx="40">
                  <c:v>2.9116900000000001</c:v>
                </c:pt>
                <c:pt idx="41">
                  <c:v>3.0617800000000002</c:v>
                </c:pt>
                <c:pt idx="42">
                  <c:v>2.9828899999999998</c:v>
                </c:pt>
                <c:pt idx="43">
                  <c:v>3.0206300000000001</c:v>
                </c:pt>
                <c:pt idx="44">
                  <c:v>3.0575399999999999</c:v>
                </c:pt>
                <c:pt idx="45">
                  <c:v>3.2183250000000001</c:v>
                </c:pt>
                <c:pt idx="46">
                  <c:v>2.9229400000000001</c:v>
                </c:pt>
                <c:pt idx="47">
                  <c:v>3.063685</c:v>
                </c:pt>
                <c:pt idx="48">
                  <c:v>3.0851899999999999</c:v>
                </c:pt>
                <c:pt idx="49">
                  <c:v>2.9494750000000001</c:v>
                </c:pt>
                <c:pt idx="50">
                  <c:v>3.2028850000000002</c:v>
                </c:pt>
                <c:pt idx="51">
                  <c:v>2.9026550000000002</c:v>
                </c:pt>
                <c:pt idx="52">
                  <c:v>2.896925</c:v>
                </c:pt>
                <c:pt idx="53">
                  <c:v>3.039085</c:v>
                </c:pt>
                <c:pt idx="54">
                  <c:v>2.9973999999999998</c:v>
                </c:pt>
                <c:pt idx="55">
                  <c:v>3.0944099999999999</c:v>
                </c:pt>
                <c:pt idx="56">
                  <c:v>3.1916500000000001</c:v>
                </c:pt>
                <c:pt idx="57">
                  <c:v>2.8524400000000001</c:v>
                </c:pt>
                <c:pt idx="58">
                  <c:v>2.8775149999999998</c:v>
                </c:pt>
                <c:pt idx="59">
                  <c:v>2.7983199999999999</c:v>
                </c:pt>
                <c:pt idx="60">
                  <c:v>3.1446299999999998</c:v>
                </c:pt>
                <c:pt idx="61">
                  <c:v>3.0716350000000001</c:v>
                </c:pt>
                <c:pt idx="62">
                  <c:v>3.005055</c:v>
                </c:pt>
                <c:pt idx="63">
                  <c:v>2.9029199999999999</c:v>
                </c:pt>
                <c:pt idx="64">
                  <c:v>2.9563449999999998</c:v>
                </c:pt>
                <c:pt idx="65">
                  <c:v>2.90734</c:v>
                </c:pt>
                <c:pt idx="66">
                  <c:v>3.0071850000000002</c:v>
                </c:pt>
                <c:pt idx="67">
                  <c:v>2.9491999999999998</c:v>
                </c:pt>
                <c:pt idx="68">
                  <c:v>3.2677849999999999</c:v>
                </c:pt>
                <c:pt idx="69">
                  <c:v>2.994335</c:v>
                </c:pt>
                <c:pt idx="70">
                  <c:v>3.0212400000000001</c:v>
                </c:pt>
                <c:pt idx="71">
                  <c:v>3.0070999999999999</c:v>
                </c:pt>
                <c:pt idx="72">
                  <c:v>2.9083450000000002</c:v>
                </c:pt>
                <c:pt idx="73">
                  <c:v>2.7921649999999998</c:v>
                </c:pt>
                <c:pt idx="74">
                  <c:v>2.9093049999999998</c:v>
                </c:pt>
                <c:pt idx="75">
                  <c:v>3.0961349999999999</c:v>
                </c:pt>
                <c:pt idx="76">
                  <c:v>2.7744849999999999</c:v>
                </c:pt>
                <c:pt idx="77">
                  <c:v>2.8841350000000001</c:v>
                </c:pt>
                <c:pt idx="78">
                  <c:v>2.8744049999999999</c:v>
                </c:pt>
                <c:pt idx="79">
                  <c:v>2.8722750000000001</c:v>
                </c:pt>
                <c:pt idx="80">
                  <c:v>2.7578900000000002</c:v>
                </c:pt>
                <c:pt idx="81">
                  <c:v>2.9540950000000001</c:v>
                </c:pt>
                <c:pt idx="82">
                  <c:v>2.8520150000000002</c:v>
                </c:pt>
                <c:pt idx="83">
                  <c:v>2.9971100000000002</c:v>
                </c:pt>
                <c:pt idx="84">
                  <c:v>2.7600349999999998</c:v>
                </c:pt>
                <c:pt idx="85">
                  <c:v>2.8507449999999999</c:v>
                </c:pt>
                <c:pt idx="86">
                  <c:v>3.0263599999999999</c:v>
                </c:pt>
                <c:pt idx="87">
                  <c:v>3.1133150000000001</c:v>
                </c:pt>
                <c:pt idx="88">
                  <c:v>3.020985</c:v>
                </c:pt>
                <c:pt idx="89">
                  <c:v>2.862425</c:v>
                </c:pt>
                <c:pt idx="90">
                  <c:v>3.1013299999999999</c:v>
                </c:pt>
                <c:pt idx="91">
                  <c:v>2.9668899999999998</c:v>
                </c:pt>
                <c:pt idx="92">
                  <c:v>2.9375450000000001</c:v>
                </c:pt>
                <c:pt idx="93">
                  <c:v>2.93363</c:v>
                </c:pt>
                <c:pt idx="94">
                  <c:v>2.9246949999999998</c:v>
                </c:pt>
                <c:pt idx="95">
                  <c:v>3.16221</c:v>
                </c:pt>
                <c:pt idx="96">
                  <c:v>3.0073799999999999</c:v>
                </c:pt>
                <c:pt idx="97">
                  <c:v>2.9536500000000001</c:v>
                </c:pt>
                <c:pt idx="98">
                  <c:v>2.9625249999999999</c:v>
                </c:pt>
                <c:pt idx="99">
                  <c:v>2.9186649999999998</c:v>
                </c:pt>
                <c:pt idx="100">
                  <c:v>3.0655049999999999</c:v>
                </c:pt>
                <c:pt idx="101">
                  <c:v>3.0019149999999999</c:v>
                </c:pt>
                <c:pt idx="102">
                  <c:v>3.1945999999999999</c:v>
                </c:pt>
                <c:pt idx="103">
                  <c:v>2.953935</c:v>
                </c:pt>
                <c:pt idx="104">
                  <c:v>2.9437099999999998</c:v>
                </c:pt>
                <c:pt idx="105">
                  <c:v>3.0045950000000001</c:v>
                </c:pt>
                <c:pt idx="106">
                  <c:v>3.1679050000000002</c:v>
                </c:pt>
                <c:pt idx="107">
                  <c:v>3.10039</c:v>
                </c:pt>
                <c:pt idx="108">
                  <c:v>3.09999</c:v>
                </c:pt>
                <c:pt idx="109">
                  <c:v>2.9221750000000002</c:v>
                </c:pt>
                <c:pt idx="110">
                  <c:v>2.9213100000000001</c:v>
                </c:pt>
                <c:pt idx="111">
                  <c:v>3.0597300000000001</c:v>
                </c:pt>
                <c:pt idx="112">
                  <c:v>3.0003199999999999</c:v>
                </c:pt>
                <c:pt idx="113">
                  <c:v>2.9667500000000002</c:v>
                </c:pt>
                <c:pt idx="114">
                  <c:v>3.011755</c:v>
                </c:pt>
                <c:pt idx="115">
                  <c:v>2.8420000000000001</c:v>
                </c:pt>
                <c:pt idx="116">
                  <c:v>3.0038</c:v>
                </c:pt>
                <c:pt idx="117">
                  <c:v>3.1422099999999999</c:v>
                </c:pt>
                <c:pt idx="118">
                  <c:v>2.93621</c:v>
                </c:pt>
                <c:pt idx="119">
                  <c:v>3.0679449999999999</c:v>
                </c:pt>
                <c:pt idx="120">
                  <c:v>3.2089750000000001</c:v>
                </c:pt>
                <c:pt idx="121">
                  <c:v>2.8877350000000002</c:v>
                </c:pt>
                <c:pt idx="122">
                  <c:v>2.9087900000000002</c:v>
                </c:pt>
                <c:pt idx="123">
                  <c:v>2.9286799999999999</c:v>
                </c:pt>
                <c:pt idx="124">
                  <c:v>3.0057200000000002</c:v>
                </c:pt>
                <c:pt idx="125">
                  <c:v>3.0806</c:v>
                </c:pt>
                <c:pt idx="126">
                  <c:v>2.8643350000000001</c:v>
                </c:pt>
                <c:pt idx="127">
                  <c:v>3.1298750000000002</c:v>
                </c:pt>
                <c:pt idx="128">
                  <c:v>2.8669250000000002</c:v>
                </c:pt>
                <c:pt idx="129">
                  <c:v>3.0747949999999999</c:v>
                </c:pt>
                <c:pt idx="130">
                  <c:v>2.70099</c:v>
                </c:pt>
                <c:pt idx="131">
                  <c:v>2.823385</c:v>
                </c:pt>
                <c:pt idx="132">
                  <c:v>2.9173149999999999</c:v>
                </c:pt>
                <c:pt idx="133">
                  <c:v>3.0570400000000002</c:v>
                </c:pt>
                <c:pt idx="134">
                  <c:v>2.8190499999999998</c:v>
                </c:pt>
                <c:pt idx="135">
                  <c:v>3.0280649999999998</c:v>
                </c:pt>
                <c:pt idx="136">
                  <c:v>2.9901</c:v>
                </c:pt>
                <c:pt idx="137">
                  <c:v>2.5746500000000001</c:v>
                </c:pt>
                <c:pt idx="138">
                  <c:v>2.6932700000000001</c:v>
                </c:pt>
                <c:pt idx="139">
                  <c:v>3.000375</c:v>
                </c:pt>
                <c:pt idx="140">
                  <c:v>2.8438349999999999</c:v>
                </c:pt>
                <c:pt idx="141">
                  <c:v>2.848455</c:v>
                </c:pt>
                <c:pt idx="142">
                  <c:v>3.1116549999999998</c:v>
                </c:pt>
                <c:pt idx="143">
                  <c:v>2.8445499999999999</c:v>
                </c:pt>
                <c:pt idx="144">
                  <c:v>2.8455900000000001</c:v>
                </c:pt>
                <c:pt idx="145">
                  <c:v>2.977795</c:v>
                </c:pt>
                <c:pt idx="146">
                  <c:v>3.0841750000000001</c:v>
                </c:pt>
                <c:pt idx="147">
                  <c:v>2.9965850000000001</c:v>
                </c:pt>
                <c:pt idx="148">
                  <c:v>3.0990150000000001</c:v>
                </c:pt>
                <c:pt idx="149">
                  <c:v>3.0767600000000002</c:v>
                </c:pt>
                <c:pt idx="150">
                  <c:v>2.985995</c:v>
                </c:pt>
                <c:pt idx="151">
                  <c:v>2.8731300000000002</c:v>
                </c:pt>
                <c:pt idx="152">
                  <c:v>3.0615549999999998</c:v>
                </c:pt>
                <c:pt idx="153">
                  <c:v>2.906695</c:v>
                </c:pt>
                <c:pt idx="154">
                  <c:v>2.97417</c:v>
                </c:pt>
                <c:pt idx="155">
                  <c:v>2.9075500000000001</c:v>
                </c:pt>
                <c:pt idx="156">
                  <c:v>3.0654249999999998</c:v>
                </c:pt>
                <c:pt idx="157">
                  <c:v>2.9716499999999999</c:v>
                </c:pt>
                <c:pt idx="158">
                  <c:v>2.8258800000000002</c:v>
                </c:pt>
                <c:pt idx="159">
                  <c:v>2.892935</c:v>
                </c:pt>
                <c:pt idx="160">
                  <c:v>2.900585</c:v>
                </c:pt>
                <c:pt idx="161">
                  <c:v>2.955965</c:v>
                </c:pt>
                <c:pt idx="162">
                  <c:v>2.9616099999999999</c:v>
                </c:pt>
                <c:pt idx="163">
                  <c:v>3.0061800000000001</c:v>
                </c:pt>
                <c:pt idx="164">
                  <c:v>3.0234800000000002</c:v>
                </c:pt>
                <c:pt idx="165">
                  <c:v>3.0119400000000001</c:v>
                </c:pt>
                <c:pt idx="166">
                  <c:v>3.1671049999999998</c:v>
                </c:pt>
                <c:pt idx="167">
                  <c:v>2.885675</c:v>
                </c:pt>
                <c:pt idx="168">
                  <c:v>2.953735</c:v>
                </c:pt>
                <c:pt idx="169">
                  <c:v>2.5075699999999999</c:v>
                </c:pt>
                <c:pt idx="170">
                  <c:v>2.7435499999999999</c:v>
                </c:pt>
                <c:pt idx="171">
                  <c:v>2.5941649999999998</c:v>
                </c:pt>
                <c:pt idx="172">
                  <c:v>2.828535</c:v>
                </c:pt>
                <c:pt idx="173">
                  <c:v>3.0124499999999999</c:v>
                </c:pt>
                <c:pt idx="174">
                  <c:v>2.6755200000000001</c:v>
                </c:pt>
                <c:pt idx="175">
                  <c:v>3.1664300000000001</c:v>
                </c:pt>
                <c:pt idx="176">
                  <c:v>2.4412600000000002</c:v>
                </c:pt>
                <c:pt idx="177">
                  <c:v>2.6267149999999999</c:v>
                </c:pt>
                <c:pt idx="178">
                  <c:v>2.4739249999999999</c:v>
                </c:pt>
                <c:pt idx="179">
                  <c:v>2.8178350000000001</c:v>
                </c:pt>
                <c:pt idx="180">
                  <c:v>2.4896449999999999</c:v>
                </c:pt>
                <c:pt idx="181">
                  <c:v>2.58433</c:v>
                </c:pt>
                <c:pt idx="182">
                  <c:v>3.1492599999999999</c:v>
                </c:pt>
                <c:pt idx="183">
                  <c:v>2.4864999999999999</c:v>
                </c:pt>
                <c:pt idx="184">
                  <c:v>2.6951149999999999</c:v>
                </c:pt>
                <c:pt idx="185">
                  <c:v>2.5654849999999998</c:v>
                </c:pt>
                <c:pt idx="186">
                  <c:v>3.0932849999999998</c:v>
                </c:pt>
                <c:pt idx="187">
                  <c:v>2.5178699999999998</c:v>
                </c:pt>
                <c:pt idx="188">
                  <c:v>2.9056500000000001</c:v>
                </c:pt>
                <c:pt idx="189">
                  <c:v>2.7803249999999999</c:v>
                </c:pt>
                <c:pt idx="190">
                  <c:v>2.725155</c:v>
                </c:pt>
                <c:pt idx="191">
                  <c:v>3.021585</c:v>
                </c:pt>
                <c:pt idx="192">
                  <c:v>2.9047700000000001</c:v>
                </c:pt>
                <c:pt idx="193">
                  <c:v>3.0447199999999999</c:v>
                </c:pt>
                <c:pt idx="194">
                  <c:v>3.4662350000000002</c:v>
                </c:pt>
                <c:pt idx="195">
                  <c:v>3.07145</c:v>
                </c:pt>
                <c:pt idx="196">
                  <c:v>3.19937</c:v>
                </c:pt>
                <c:pt idx="197">
                  <c:v>2.9190649999999998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F-4B7C-8FF3-00FF5535C621}"/>
            </c:ext>
          </c:extLst>
        </c:ser>
        <c:ser>
          <c:idx val="1"/>
          <c:order val="1"/>
          <c:tx>
            <c:strRef>
              <c:f>Sheet1!$I$2</c:f>
              <c:strCache>
                <c:ptCount val="1"/>
                <c:pt idx="0">
                  <c:v>336_354m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Sheet1!$I$3:$I$2003</c:f>
              <c:numCache>
                <c:formatCode>General</c:formatCode>
                <c:ptCount val="198"/>
                <c:pt idx="0">
                  <c:v>2.9576950000000002</c:v>
                </c:pt>
                <c:pt idx="1">
                  <c:v>2.9576950000000002</c:v>
                </c:pt>
                <c:pt idx="2">
                  <c:v>2.9389249999999998</c:v>
                </c:pt>
                <c:pt idx="3">
                  <c:v>3.1555399999999998</c:v>
                </c:pt>
                <c:pt idx="4">
                  <c:v>2.9318499999999998</c:v>
                </c:pt>
                <c:pt idx="5">
                  <c:v>2.84951</c:v>
                </c:pt>
                <c:pt idx="6">
                  <c:v>2.8774000000000002</c:v>
                </c:pt>
                <c:pt idx="7">
                  <c:v>3.00644</c:v>
                </c:pt>
                <c:pt idx="8">
                  <c:v>2.9226450000000002</c:v>
                </c:pt>
                <c:pt idx="9">
                  <c:v>3.01675</c:v>
                </c:pt>
                <c:pt idx="10">
                  <c:v>2.96617</c:v>
                </c:pt>
                <c:pt idx="11">
                  <c:v>2.9257499999999999</c:v>
                </c:pt>
                <c:pt idx="12">
                  <c:v>2.995295</c:v>
                </c:pt>
                <c:pt idx="13">
                  <c:v>3.0607150000000001</c:v>
                </c:pt>
                <c:pt idx="14">
                  <c:v>2.9347699999999999</c:v>
                </c:pt>
                <c:pt idx="15">
                  <c:v>2.9386800000000002</c:v>
                </c:pt>
                <c:pt idx="16">
                  <c:v>2.9610449999999999</c:v>
                </c:pt>
                <c:pt idx="17">
                  <c:v>2.9440499999999998</c:v>
                </c:pt>
                <c:pt idx="18">
                  <c:v>3.1584050000000001</c:v>
                </c:pt>
                <c:pt idx="19">
                  <c:v>2.8956249999999999</c:v>
                </c:pt>
                <c:pt idx="20">
                  <c:v>2.8997999999999999</c:v>
                </c:pt>
                <c:pt idx="21">
                  <c:v>3.076965</c:v>
                </c:pt>
                <c:pt idx="22">
                  <c:v>2.97641</c:v>
                </c:pt>
                <c:pt idx="23">
                  <c:v>2.9917449999999999</c:v>
                </c:pt>
                <c:pt idx="24">
                  <c:v>3.0336150000000002</c:v>
                </c:pt>
                <c:pt idx="25">
                  <c:v>2.91133</c:v>
                </c:pt>
                <c:pt idx="26">
                  <c:v>3.0648749999999998</c:v>
                </c:pt>
                <c:pt idx="27">
                  <c:v>3.0078399999999998</c:v>
                </c:pt>
                <c:pt idx="28">
                  <c:v>3.0453399999999999</c:v>
                </c:pt>
                <c:pt idx="29">
                  <c:v>3.0651700000000002</c:v>
                </c:pt>
                <c:pt idx="30">
                  <c:v>3.0768499999999999</c:v>
                </c:pt>
                <c:pt idx="31">
                  <c:v>2.9511949999999998</c:v>
                </c:pt>
                <c:pt idx="32">
                  <c:v>3.1544949999999998</c:v>
                </c:pt>
                <c:pt idx="33">
                  <c:v>2.8042699999999998</c:v>
                </c:pt>
                <c:pt idx="34">
                  <c:v>3.1247950000000002</c:v>
                </c:pt>
                <c:pt idx="35">
                  <c:v>2.8938449999999998</c:v>
                </c:pt>
                <c:pt idx="36">
                  <c:v>2.9238400000000002</c:v>
                </c:pt>
                <c:pt idx="37">
                  <c:v>2.78844</c:v>
                </c:pt>
                <c:pt idx="38">
                  <c:v>2.7321399999999998</c:v>
                </c:pt>
                <c:pt idx="39">
                  <c:v>3.0183650000000002</c:v>
                </c:pt>
                <c:pt idx="40">
                  <c:v>2.92591</c:v>
                </c:pt>
                <c:pt idx="41">
                  <c:v>2.9048150000000001</c:v>
                </c:pt>
                <c:pt idx="42">
                  <c:v>3.1979449999999998</c:v>
                </c:pt>
                <c:pt idx="43">
                  <c:v>2.9153349999999998</c:v>
                </c:pt>
                <c:pt idx="44">
                  <c:v>3.1010949999999999</c:v>
                </c:pt>
                <c:pt idx="45">
                  <c:v>3.063485</c:v>
                </c:pt>
                <c:pt idx="46">
                  <c:v>2.9647899999999998</c:v>
                </c:pt>
                <c:pt idx="47">
                  <c:v>3.1966700000000001</c:v>
                </c:pt>
                <c:pt idx="48">
                  <c:v>2.9041399999999999</c:v>
                </c:pt>
                <c:pt idx="49">
                  <c:v>2.9493100000000001</c:v>
                </c:pt>
                <c:pt idx="50">
                  <c:v>3.0867499999999999</c:v>
                </c:pt>
                <c:pt idx="51">
                  <c:v>3.0261149999999999</c:v>
                </c:pt>
                <c:pt idx="52">
                  <c:v>3.1467299999999998</c:v>
                </c:pt>
                <c:pt idx="53">
                  <c:v>2.9857399999999998</c:v>
                </c:pt>
                <c:pt idx="54">
                  <c:v>3.1312099999999998</c:v>
                </c:pt>
                <c:pt idx="55">
                  <c:v>3.1133649999999999</c:v>
                </c:pt>
                <c:pt idx="56">
                  <c:v>3.0128200000000001</c:v>
                </c:pt>
                <c:pt idx="57">
                  <c:v>3.0575549999999998</c:v>
                </c:pt>
                <c:pt idx="58">
                  <c:v>3.1015299999999999</c:v>
                </c:pt>
                <c:pt idx="59">
                  <c:v>3.1643599999999998</c:v>
                </c:pt>
                <c:pt idx="60">
                  <c:v>2.9273449999999999</c:v>
                </c:pt>
                <c:pt idx="61">
                  <c:v>2.9220649999999999</c:v>
                </c:pt>
                <c:pt idx="62">
                  <c:v>2.8903249999999998</c:v>
                </c:pt>
                <c:pt idx="63">
                  <c:v>3.0364550000000001</c:v>
                </c:pt>
                <c:pt idx="64">
                  <c:v>2.9576250000000002</c:v>
                </c:pt>
                <c:pt idx="65">
                  <c:v>3.0469249999999999</c:v>
                </c:pt>
                <c:pt idx="66">
                  <c:v>2.9099349999999999</c:v>
                </c:pt>
                <c:pt idx="67">
                  <c:v>2.9549050000000001</c:v>
                </c:pt>
                <c:pt idx="68">
                  <c:v>2.9992350000000001</c:v>
                </c:pt>
                <c:pt idx="69">
                  <c:v>3.0308449999999998</c:v>
                </c:pt>
                <c:pt idx="70">
                  <c:v>2.9526599999999998</c:v>
                </c:pt>
                <c:pt idx="71">
                  <c:v>2.9775800000000001</c:v>
                </c:pt>
                <c:pt idx="72">
                  <c:v>3.2467100000000002</c:v>
                </c:pt>
                <c:pt idx="73">
                  <c:v>3.1882999999999999</c:v>
                </c:pt>
                <c:pt idx="74">
                  <c:v>3.019015</c:v>
                </c:pt>
                <c:pt idx="75">
                  <c:v>3.1421250000000001</c:v>
                </c:pt>
                <c:pt idx="76">
                  <c:v>3.0610550000000001</c:v>
                </c:pt>
                <c:pt idx="77">
                  <c:v>2.9826450000000002</c:v>
                </c:pt>
                <c:pt idx="78">
                  <c:v>3.1001449999999999</c:v>
                </c:pt>
                <c:pt idx="79">
                  <c:v>3.1748850000000002</c:v>
                </c:pt>
                <c:pt idx="80">
                  <c:v>3.0814699999999999</c:v>
                </c:pt>
                <c:pt idx="81">
                  <c:v>3.1006450000000001</c:v>
                </c:pt>
                <c:pt idx="82">
                  <c:v>3.2350300000000001</c:v>
                </c:pt>
                <c:pt idx="83">
                  <c:v>3.1107399999999998</c:v>
                </c:pt>
                <c:pt idx="84">
                  <c:v>3.0306099999999998</c:v>
                </c:pt>
                <c:pt idx="85">
                  <c:v>3.111205</c:v>
                </c:pt>
                <c:pt idx="86">
                  <c:v>2.9645600000000001</c:v>
                </c:pt>
                <c:pt idx="87">
                  <c:v>3.0267750000000002</c:v>
                </c:pt>
                <c:pt idx="88">
                  <c:v>3.0954350000000002</c:v>
                </c:pt>
                <c:pt idx="89">
                  <c:v>2.7899600000000002</c:v>
                </c:pt>
                <c:pt idx="90">
                  <c:v>3.1749749999999999</c:v>
                </c:pt>
                <c:pt idx="91">
                  <c:v>2.9580199999999999</c:v>
                </c:pt>
                <c:pt idx="92">
                  <c:v>2.9135849999999999</c:v>
                </c:pt>
                <c:pt idx="93">
                  <c:v>3.0428649999999999</c:v>
                </c:pt>
                <c:pt idx="94">
                  <c:v>3.023625</c:v>
                </c:pt>
                <c:pt idx="95">
                  <c:v>2.9518249999999999</c:v>
                </c:pt>
                <c:pt idx="96">
                  <c:v>2.9588399999999999</c:v>
                </c:pt>
                <c:pt idx="97">
                  <c:v>3.0697899999999998</c:v>
                </c:pt>
                <c:pt idx="98">
                  <c:v>2.9382999999999999</c:v>
                </c:pt>
                <c:pt idx="99">
                  <c:v>3.1441300000000001</c:v>
                </c:pt>
                <c:pt idx="100">
                  <c:v>3.032635</c:v>
                </c:pt>
                <c:pt idx="101">
                  <c:v>3.0053899999999998</c:v>
                </c:pt>
                <c:pt idx="102">
                  <c:v>3.10656</c:v>
                </c:pt>
                <c:pt idx="103">
                  <c:v>3.1147300000000002</c:v>
                </c:pt>
                <c:pt idx="104">
                  <c:v>3.0845449999999999</c:v>
                </c:pt>
                <c:pt idx="105">
                  <c:v>2.9699</c:v>
                </c:pt>
                <c:pt idx="106">
                  <c:v>2.9336350000000002</c:v>
                </c:pt>
                <c:pt idx="107">
                  <c:v>2.9883700000000002</c:v>
                </c:pt>
                <c:pt idx="108">
                  <c:v>2.968045</c:v>
                </c:pt>
                <c:pt idx="109">
                  <c:v>2.9043049999999999</c:v>
                </c:pt>
                <c:pt idx="110">
                  <c:v>2.9720249999999999</c:v>
                </c:pt>
                <c:pt idx="111">
                  <c:v>3.0602149999999999</c:v>
                </c:pt>
                <c:pt idx="112">
                  <c:v>2.9680550000000001</c:v>
                </c:pt>
                <c:pt idx="113">
                  <c:v>2.915095</c:v>
                </c:pt>
                <c:pt idx="114">
                  <c:v>2.9735649999999998</c:v>
                </c:pt>
                <c:pt idx="115">
                  <c:v>2.9702999999999999</c:v>
                </c:pt>
                <c:pt idx="116">
                  <c:v>2.8030249999999999</c:v>
                </c:pt>
                <c:pt idx="117">
                  <c:v>3.0090750000000002</c:v>
                </c:pt>
                <c:pt idx="118">
                  <c:v>2.95967</c:v>
                </c:pt>
                <c:pt idx="119">
                  <c:v>2.8931200000000001</c:v>
                </c:pt>
                <c:pt idx="120">
                  <c:v>3.0261900000000002</c:v>
                </c:pt>
                <c:pt idx="121">
                  <c:v>3.237295</c:v>
                </c:pt>
                <c:pt idx="122">
                  <c:v>3.056365</c:v>
                </c:pt>
                <c:pt idx="123">
                  <c:v>2.9364349999999999</c:v>
                </c:pt>
                <c:pt idx="124">
                  <c:v>3.1719300000000001</c:v>
                </c:pt>
                <c:pt idx="125">
                  <c:v>2.908855</c:v>
                </c:pt>
                <c:pt idx="126">
                  <c:v>3.0421900000000002</c:v>
                </c:pt>
                <c:pt idx="127">
                  <c:v>2.9653200000000002</c:v>
                </c:pt>
                <c:pt idx="128">
                  <c:v>2.9516049999999998</c:v>
                </c:pt>
                <c:pt idx="129">
                  <c:v>2.9419149999999998</c:v>
                </c:pt>
                <c:pt idx="130">
                  <c:v>3.2067450000000002</c:v>
                </c:pt>
                <c:pt idx="131">
                  <c:v>2.99451</c:v>
                </c:pt>
                <c:pt idx="132">
                  <c:v>2.9763700000000002</c:v>
                </c:pt>
                <c:pt idx="133">
                  <c:v>2.91107</c:v>
                </c:pt>
                <c:pt idx="134">
                  <c:v>2.9675250000000002</c:v>
                </c:pt>
                <c:pt idx="135">
                  <c:v>3.0322650000000002</c:v>
                </c:pt>
                <c:pt idx="136">
                  <c:v>3.036</c:v>
                </c:pt>
                <c:pt idx="137">
                  <c:v>3.0459149999999999</c:v>
                </c:pt>
                <c:pt idx="138">
                  <c:v>2.8959950000000001</c:v>
                </c:pt>
                <c:pt idx="139">
                  <c:v>2.9335550000000001</c:v>
                </c:pt>
                <c:pt idx="140">
                  <c:v>3.0516299999999998</c:v>
                </c:pt>
                <c:pt idx="141">
                  <c:v>2.8959350000000001</c:v>
                </c:pt>
                <c:pt idx="142">
                  <c:v>3.0119899999999999</c:v>
                </c:pt>
                <c:pt idx="143">
                  <c:v>3.0576699999999999</c:v>
                </c:pt>
                <c:pt idx="144">
                  <c:v>2.9607250000000001</c:v>
                </c:pt>
                <c:pt idx="145">
                  <c:v>2.8248850000000001</c:v>
                </c:pt>
                <c:pt idx="146">
                  <c:v>2.9723850000000001</c:v>
                </c:pt>
                <c:pt idx="147">
                  <c:v>2.9380600000000001</c:v>
                </c:pt>
                <c:pt idx="148">
                  <c:v>3.15476</c:v>
                </c:pt>
                <c:pt idx="149">
                  <c:v>2.867435</c:v>
                </c:pt>
                <c:pt idx="150">
                  <c:v>3.0341200000000002</c:v>
                </c:pt>
                <c:pt idx="151">
                  <c:v>3.0337100000000001</c:v>
                </c:pt>
                <c:pt idx="152">
                  <c:v>2.9514</c:v>
                </c:pt>
                <c:pt idx="153">
                  <c:v>3.25169</c:v>
                </c:pt>
                <c:pt idx="154">
                  <c:v>2.898825</c:v>
                </c:pt>
                <c:pt idx="155">
                  <c:v>3.1182599999999998</c:v>
                </c:pt>
                <c:pt idx="156">
                  <c:v>2.8103850000000001</c:v>
                </c:pt>
                <c:pt idx="157">
                  <c:v>3.0689449999999998</c:v>
                </c:pt>
                <c:pt idx="158">
                  <c:v>3.1591749999999998</c:v>
                </c:pt>
                <c:pt idx="159">
                  <c:v>2.9328699999999999</c:v>
                </c:pt>
                <c:pt idx="160">
                  <c:v>3.0619200000000002</c:v>
                </c:pt>
                <c:pt idx="161">
                  <c:v>3.0841850000000002</c:v>
                </c:pt>
                <c:pt idx="162">
                  <c:v>3.1693600000000002</c:v>
                </c:pt>
                <c:pt idx="163">
                  <c:v>3.21793</c:v>
                </c:pt>
                <c:pt idx="164">
                  <c:v>3.265415</c:v>
                </c:pt>
                <c:pt idx="165">
                  <c:v>2.9954499999999999</c:v>
                </c:pt>
                <c:pt idx="166">
                  <c:v>2.83629</c:v>
                </c:pt>
                <c:pt idx="167">
                  <c:v>3.2455699999999998</c:v>
                </c:pt>
                <c:pt idx="168">
                  <c:v>3.055555</c:v>
                </c:pt>
                <c:pt idx="169">
                  <c:v>3.1703999999999999</c:v>
                </c:pt>
                <c:pt idx="170">
                  <c:v>3.0312049999999999</c:v>
                </c:pt>
                <c:pt idx="171">
                  <c:v>3.10792</c:v>
                </c:pt>
                <c:pt idx="172">
                  <c:v>3.1987299999999999</c:v>
                </c:pt>
                <c:pt idx="173">
                  <c:v>2.9060100000000002</c:v>
                </c:pt>
                <c:pt idx="174">
                  <c:v>2.8997899999999999</c:v>
                </c:pt>
                <c:pt idx="175">
                  <c:v>3.12826</c:v>
                </c:pt>
                <c:pt idx="176">
                  <c:v>3.065185</c:v>
                </c:pt>
                <c:pt idx="177">
                  <c:v>3.0906850000000001</c:v>
                </c:pt>
                <c:pt idx="178">
                  <c:v>2.9747699999999999</c:v>
                </c:pt>
                <c:pt idx="179">
                  <c:v>3.4519250000000001</c:v>
                </c:pt>
                <c:pt idx="180">
                  <c:v>3.0411000000000001</c:v>
                </c:pt>
                <c:pt idx="181">
                  <c:v>2.908795</c:v>
                </c:pt>
                <c:pt idx="182">
                  <c:v>3.1366900000000002</c:v>
                </c:pt>
                <c:pt idx="183">
                  <c:v>2.9922550000000001</c:v>
                </c:pt>
                <c:pt idx="184">
                  <c:v>3.1373449999999998</c:v>
                </c:pt>
                <c:pt idx="185">
                  <c:v>3.0623749999999998</c:v>
                </c:pt>
                <c:pt idx="186">
                  <c:v>3.0298850000000002</c:v>
                </c:pt>
                <c:pt idx="187">
                  <c:v>3.2357</c:v>
                </c:pt>
                <c:pt idx="188">
                  <c:v>3.1217649999999999</c:v>
                </c:pt>
                <c:pt idx="189">
                  <c:v>2.8617149999999998</c:v>
                </c:pt>
                <c:pt idx="190">
                  <c:v>2.8156949999999998</c:v>
                </c:pt>
                <c:pt idx="191">
                  <c:v>2.9730650000000001</c:v>
                </c:pt>
                <c:pt idx="192">
                  <c:v>3.1482899999999998</c:v>
                </c:pt>
                <c:pt idx="193">
                  <c:v>3.1592799999999999</c:v>
                </c:pt>
                <c:pt idx="194">
                  <c:v>2.7675800000000002</c:v>
                </c:pt>
                <c:pt idx="195">
                  <c:v>3.2329699999999999</c:v>
                </c:pt>
                <c:pt idx="196">
                  <c:v>3.1262050000000001</c:v>
                </c:pt>
                <c:pt idx="197">
                  <c:v>2.9794350000000001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F-4B7C-8FF3-00FF5535C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935328"/>
        <c:axId val="1549935744"/>
      </c:lineChart>
      <c:catAx>
        <c:axId val="154993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935744"/>
        <c:crosses val="autoZero"/>
        <c:auto val="1"/>
        <c:lblAlgn val="ctr"/>
        <c:lblOffset val="100"/>
        <c:noMultiLvlLbl val="0"/>
      </c:catAx>
      <c:valAx>
        <c:axId val="154993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93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980269707665852"/>
          <c:y val="0.85301132643675137"/>
          <c:w val="0.28805744109572506"/>
          <c:h val="0.10843446644923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336_340m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Sheet1!$B$3:$B$2001</c:f>
              <c:numCache>
                <c:formatCode>General</c:formatCode>
                <c:ptCount val="196"/>
                <c:pt idx="0">
                  <c:v>6.0161199999999999</c:v>
                </c:pt>
                <c:pt idx="1">
                  <c:v>6.0161199999999999</c:v>
                </c:pt>
                <c:pt idx="2">
                  <c:v>6.5002149999999999</c:v>
                </c:pt>
                <c:pt idx="3">
                  <c:v>5.7217650000000004</c:v>
                </c:pt>
                <c:pt idx="4">
                  <c:v>6.1883249999999999</c:v>
                </c:pt>
                <c:pt idx="5">
                  <c:v>5.9587349999999999</c:v>
                </c:pt>
                <c:pt idx="6">
                  <c:v>6.3094200000000003</c:v>
                </c:pt>
                <c:pt idx="7">
                  <c:v>5.5373250000000001</c:v>
                </c:pt>
                <c:pt idx="8">
                  <c:v>6.4332750000000001</c:v>
                </c:pt>
                <c:pt idx="9">
                  <c:v>5.9561950000000001</c:v>
                </c:pt>
                <c:pt idx="10">
                  <c:v>6.4802850000000003</c:v>
                </c:pt>
                <c:pt idx="11">
                  <c:v>5.7273199999999997</c:v>
                </c:pt>
                <c:pt idx="12">
                  <c:v>5.94034</c:v>
                </c:pt>
                <c:pt idx="13">
                  <c:v>6.2609849999999998</c:v>
                </c:pt>
                <c:pt idx="14">
                  <c:v>6.6657500000000001</c:v>
                </c:pt>
                <c:pt idx="15">
                  <c:v>6.0441000000000003</c:v>
                </c:pt>
                <c:pt idx="16">
                  <c:v>5.819585</c:v>
                </c:pt>
                <c:pt idx="17">
                  <c:v>6.2389049999999999</c:v>
                </c:pt>
                <c:pt idx="18">
                  <c:v>6.4999750000000001</c:v>
                </c:pt>
                <c:pt idx="19">
                  <c:v>5.9127650000000003</c:v>
                </c:pt>
                <c:pt idx="20">
                  <c:v>6.6513900000000001</c:v>
                </c:pt>
                <c:pt idx="21">
                  <c:v>6.4883150000000001</c:v>
                </c:pt>
                <c:pt idx="22">
                  <c:v>6.4267349999999999</c:v>
                </c:pt>
                <c:pt idx="23">
                  <c:v>6.0579349999999996</c:v>
                </c:pt>
                <c:pt idx="24">
                  <c:v>5.7519900000000002</c:v>
                </c:pt>
                <c:pt idx="25">
                  <c:v>5.6222149999999997</c:v>
                </c:pt>
                <c:pt idx="26">
                  <c:v>6.6902200000000001</c:v>
                </c:pt>
                <c:pt idx="27">
                  <c:v>7.4221000000000004</c:v>
                </c:pt>
                <c:pt idx="28">
                  <c:v>6.0880549999999998</c:v>
                </c:pt>
                <c:pt idx="29">
                  <c:v>6.412515</c:v>
                </c:pt>
                <c:pt idx="30">
                  <c:v>5.6910150000000002</c:v>
                </c:pt>
                <c:pt idx="31">
                  <c:v>5.7254649999999998</c:v>
                </c:pt>
                <c:pt idx="32">
                  <c:v>5.8805149999999999</c:v>
                </c:pt>
                <c:pt idx="33">
                  <c:v>6.5480900000000002</c:v>
                </c:pt>
                <c:pt idx="34">
                  <c:v>6.2433100000000001</c:v>
                </c:pt>
                <c:pt idx="35">
                  <c:v>6.2447100000000004</c:v>
                </c:pt>
                <c:pt idx="36">
                  <c:v>6.9123799999999997</c:v>
                </c:pt>
                <c:pt idx="37">
                  <c:v>6.4246249999999998</c:v>
                </c:pt>
                <c:pt idx="38">
                  <c:v>6.7091450000000004</c:v>
                </c:pt>
                <c:pt idx="39">
                  <c:v>5.5647250000000001</c:v>
                </c:pt>
                <c:pt idx="40">
                  <c:v>6.46753</c:v>
                </c:pt>
                <c:pt idx="41">
                  <c:v>6.4192099999999996</c:v>
                </c:pt>
                <c:pt idx="42">
                  <c:v>5.8274749999999997</c:v>
                </c:pt>
                <c:pt idx="43">
                  <c:v>5.7424900000000001</c:v>
                </c:pt>
                <c:pt idx="44">
                  <c:v>6.26905</c:v>
                </c:pt>
                <c:pt idx="45">
                  <c:v>6.0286900000000001</c:v>
                </c:pt>
                <c:pt idx="46">
                  <c:v>5.7717150000000004</c:v>
                </c:pt>
                <c:pt idx="47">
                  <c:v>5.4197550000000003</c:v>
                </c:pt>
                <c:pt idx="48">
                  <c:v>5.7607850000000003</c:v>
                </c:pt>
                <c:pt idx="49">
                  <c:v>6.0209000000000001</c:v>
                </c:pt>
                <c:pt idx="50">
                  <c:v>5.2028100000000004</c:v>
                </c:pt>
                <c:pt idx="51">
                  <c:v>6.3065699999999998</c:v>
                </c:pt>
                <c:pt idx="52">
                  <c:v>6.06304</c:v>
                </c:pt>
                <c:pt idx="53">
                  <c:v>5.9167649999999998</c:v>
                </c:pt>
                <c:pt idx="54">
                  <c:v>5.8419499999999998</c:v>
                </c:pt>
                <c:pt idx="55">
                  <c:v>5.5539300000000003</c:v>
                </c:pt>
                <c:pt idx="56">
                  <c:v>5.7711100000000002</c:v>
                </c:pt>
                <c:pt idx="57">
                  <c:v>5.847245</c:v>
                </c:pt>
                <c:pt idx="58">
                  <c:v>5.6246450000000001</c:v>
                </c:pt>
                <c:pt idx="59">
                  <c:v>5.158925</c:v>
                </c:pt>
                <c:pt idx="60">
                  <c:v>5.3878349999999999</c:v>
                </c:pt>
                <c:pt idx="61">
                  <c:v>5.72403</c:v>
                </c:pt>
                <c:pt idx="62">
                  <c:v>6.7051749999999997</c:v>
                </c:pt>
                <c:pt idx="63">
                  <c:v>6.2908299999999997</c:v>
                </c:pt>
                <c:pt idx="64">
                  <c:v>6.0319900000000004</c:v>
                </c:pt>
                <c:pt idx="65">
                  <c:v>5.9777550000000002</c:v>
                </c:pt>
                <c:pt idx="66">
                  <c:v>6.0030450000000002</c:v>
                </c:pt>
                <c:pt idx="67">
                  <c:v>5.5015999999999998</c:v>
                </c:pt>
                <c:pt idx="68">
                  <c:v>5.8825000000000003</c:v>
                </c:pt>
                <c:pt idx="69">
                  <c:v>5.70425</c:v>
                </c:pt>
                <c:pt idx="70">
                  <c:v>7.395035</c:v>
                </c:pt>
                <c:pt idx="71">
                  <c:v>8.3862400000000008</c:v>
                </c:pt>
                <c:pt idx="72">
                  <c:v>5.4881399999999996</c:v>
                </c:pt>
                <c:pt idx="73">
                  <c:v>5.9230749999999999</c:v>
                </c:pt>
                <c:pt idx="74">
                  <c:v>5.8086950000000002</c:v>
                </c:pt>
                <c:pt idx="75">
                  <c:v>6.5578900000000004</c:v>
                </c:pt>
                <c:pt idx="76">
                  <c:v>5.489045</c:v>
                </c:pt>
                <c:pt idx="77">
                  <c:v>6.019825</c:v>
                </c:pt>
                <c:pt idx="78">
                  <c:v>6.0899400000000004</c:v>
                </c:pt>
                <c:pt idx="79">
                  <c:v>5.7155649999999998</c:v>
                </c:pt>
                <c:pt idx="80">
                  <c:v>5.7572850000000004</c:v>
                </c:pt>
                <c:pt idx="81">
                  <c:v>5.7171900000000004</c:v>
                </c:pt>
                <c:pt idx="82">
                  <c:v>5.7809749999999998</c:v>
                </c:pt>
                <c:pt idx="83">
                  <c:v>5.792395</c:v>
                </c:pt>
                <c:pt idx="84">
                  <c:v>5.8139700000000003</c:v>
                </c:pt>
                <c:pt idx="85">
                  <c:v>5.1816449999999996</c:v>
                </c:pt>
                <c:pt idx="86">
                  <c:v>5.8258150000000004</c:v>
                </c:pt>
                <c:pt idx="87">
                  <c:v>5.60548</c:v>
                </c:pt>
                <c:pt idx="88">
                  <c:v>7.7599099999999996</c:v>
                </c:pt>
                <c:pt idx="89">
                  <c:v>8.6184650000000005</c:v>
                </c:pt>
                <c:pt idx="90">
                  <c:v>8.1326149999999995</c:v>
                </c:pt>
                <c:pt idx="91">
                  <c:v>5.7971300000000001</c:v>
                </c:pt>
                <c:pt idx="92">
                  <c:v>6.2106250000000003</c:v>
                </c:pt>
                <c:pt idx="93">
                  <c:v>5.7025550000000003</c:v>
                </c:pt>
                <c:pt idx="94">
                  <c:v>5.0407250000000001</c:v>
                </c:pt>
                <c:pt idx="95">
                  <c:v>5.8209799999999996</c:v>
                </c:pt>
                <c:pt idx="96">
                  <c:v>5.6611900000000004</c:v>
                </c:pt>
                <c:pt idx="97">
                  <c:v>5.8618550000000003</c:v>
                </c:pt>
                <c:pt idx="98">
                  <c:v>5.314705</c:v>
                </c:pt>
                <c:pt idx="99">
                  <c:v>5.3768149999999997</c:v>
                </c:pt>
                <c:pt idx="100">
                  <c:v>5.6809149999999997</c:v>
                </c:pt>
                <c:pt idx="101">
                  <c:v>6.2194900000000004</c:v>
                </c:pt>
                <c:pt idx="102">
                  <c:v>5.1841350000000004</c:v>
                </c:pt>
                <c:pt idx="103">
                  <c:v>6.3177500000000002</c:v>
                </c:pt>
                <c:pt idx="104">
                  <c:v>5.5391649999999997</c:v>
                </c:pt>
                <c:pt idx="105">
                  <c:v>5.7272949999999998</c:v>
                </c:pt>
                <c:pt idx="106">
                  <c:v>6.1721050000000002</c:v>
                </c:pt>
                <c:pt idx="107">
                  <c:v>7.8342450000000001</c:v>
                </c:pt>
                <c:pt idx="108">
                  <c:v>7.4731649999999998</c:v>
                </c:pt>
                <c:pt idx="109">
                  <c:v>7.7467050000000004</c:v>
                </c:pt>
                <c:pt idx="110">
                  <c:v>7.9987450000000004</c:v>
                </c:pt>
                <c:pt idx="111">
                  <c:v>6.8742299999999998</c:v>
                </c:pt>
                <c:pt idx="112">
                  <c:v>8.2557650000000002</c:v>
                </c:pt>
                <c:pt idx="113">
                  <c:v>8.1388149999999992</c:v>
                </c:pt>
                <c:pt idx="114">
                  <c:v>8.4972999999999992</c:v>
                </c:pt>
                <c:pt idx="115">
                  <c:v>6.8930300000000004</c:v>
                </c:pt>
                <c:pt idx="116">
                  <c:v>7.8828199999999997</c:v>
                </c:pt>
                <c:pt idx="117">
                  <c:v>5.0700700000000003</c:v>
                </c:pt>
                <c:pt idx="118">
                  <c:v>5.9269350000000003</c:v>
                </c:pt>
                <c:pt idx="119">
                  <c:v>6.1479200000000001</c:v>
                </c:pt>
                <c:pt idx="120">
                  <c:v>4.8911049999999996</c:v>
                </c:pt>
                <c:pt idx="121">
                  <c:v>4.9291479999999996</c:v>
                </c:pt>
                <c:pt idx="122">
                  <c:v>5.194585</c:v>
                </c:pt>
                <c:pt idx="123">
                  <c:v>5.2584</c:v>
                </c:pt>
                <c:pt idx="124">
                  <c:v>5.4216449999999998</c:v>
                </c:pt>
                <c:pt idx="125">
                  <c:v>5.25535</c:v>
                </c:pt>
                <c:pt idx="126">
                  <c:v>5.0870850000000001</c:v>
                </c:pt>
                <c:pt idx="127">
                  <c:v>5.6895100000000003</c:v>
                </c:pt>
                <c:pt idx="128">
                  <c:v>5.0348850000000001</c:v>
                </c:pt>
                <c:pt idx="129">
                  <c:v>5.6987100000000002</c:v>
                </c:pt>
                <c:pt idx="130">
                  <c:v>5.2847900000000001</c:v>
                </c:pt>
                <c:pt idx="131">
                  <c:v>4.9729714999999999</c:v>
                </c:pt>
                <c:pt idx="132">
                  <c:v>5.0898500000000002</c:v>
                </c:pt>
                <c:pt idx="133">
                  <c:v>5.7956149999999997</c:v>
                </c:pt>
                <c:pt idx="134">
                  <c:v>5.4890999999999996</c:v>
                </c:pt>
                <c:pt idx="135">
                  <c:v>5.4200350000000004</c:v>
                </c:pt>
                <c:pt idx="136">
                  <c:v>5.4759500000000001</c:v>
                </c:pt>
                <c:pt idx="137">
                  <c:v>5.494275</c:v>
                </c:pt>
                <c:pt idx="138">
                  <c:v>5.2732700000000001</c:v>
                </c:pt>
                <c:pt idx="139">
                  <c:v>5.3528799999999999</c:v>
                </c:pt>
                <c:pt idx="140">
                  <c:v>4.9391414999999999</c:v>
                </c:pt>
                <c:pt idx="141">
                  <c:v>5.1494200000000001</c:v>
                </c:pt>
                <c:pt idx="142">
                  <c:v>5.0647650000000004</c:v>
                </c:pt>
                <c:pt idx="143">
                  <c:v>5.3962700000000003</c:v>
                </c:pt>
                <c:pt idx="144">
                  <c:v>5.6177650000000003</c:v>
                </c:pt>
                <c:pt idx="145">
                  <c:v>5.3289249999999999</c:v>
                </c:pt>
                <c:pt idx="146">
                  <c:v>5.3681150000000004</c:v>
                </c:pt>
                <c:pt idx="147">
                  <c:v>4.8898919999999997</c:v>
                </c:pt>
                <c:pt idx="148">
                  <c:v>5.8986850000000004</c:v>
                </c:pt>
                <c:pt idx="149">
                  <c:v>5.9535049999999998</c:v>
                </c:pt>
                <c:pt idx="150">
                  <c:v>5.7995599999999996</c:v>
                </c:pt>
                <c:pt idx="151">
                  <c:v>6.0868849999999997</c:v>
                </c:pt>
                <c:pt idx="152">
                  <c:v>6.0357050000000001</c:v>
                </c:pt>
                <c:pt idx="153">
                  <c:v>5.9914050000000003</c:v>
                </c:pt>
                <c:pt idx="154">
                  <c:v>5.518065</c:v>
                </c:pt>
                <c:pt idx="155">
                  <c:v>6.0722399999999999</c:v>
                </c:pt>
                <c:pt idx="156">
                  <c:v>5.8131000000000004</c:v>
                </c:pt>
                <c:pt idx="157">
                  <c:v>5.9268349999999996</c:v>
                </c:pt>
                <c:pt idx="158">
                  <c:v>5.6131599999999997</c:v>
                </c:pt>
                <c:pt idx="159">
                  <c:v>5.6387650000000002</c:v>
                </c:pt>
                <c:pt idx="160">
                  <c:v>5.37479</c:v>
                </c:pt>
                <c:pt idx="161">
                  <c:v>5.6073899999999997</c:v>
                </c:pt>
                <c:pt idx="162">
                  <c:v>5.6178999999999997</c:v>
                </c:pt>
                <c:pt idx="163">
                  <c:v>5.6829499999999999</c:v>
                </c:pt>
                <c:pt idx="164">
                  <c:v>5.7824549999999997</c:v>
                </c:pt>
                <c:pt idx="165">
                  <c:v>5.4843900000000003</c:v>
                </c:pt>
                <c:pt idx="166">
                  <c:v>5.6689600000000002</c:v>
                </c:pt>
                <c:pt idx="167">
                  <c:v>5.5002899999999997</c:v>
                </c:pt>
                <c:pt idx="168">
                  <c:v>5.1730150000000004</c:v>
                </c:pt>
                <c:pt idx="169">
                  <c:v>5.5863300000000002</c:v>
                </c:pt>
                <c:pt idx="170">
                  <c:v>5.6446199999999997</c:v>
                </c:pt>
                <c:pt idx="171">
                  <c:v>5.1879600000000003</c:v>
                </c:pt>
                <c:pt idx="172">
                  <c:v>6.2545250000000001</c:v>
                </c:pt>
                <c:pt idx="173">
                  <c:v>6.0244949999999999</c:v>
                </c:pt>
                <c:pt idx="174">
                  <c:v>5.99709</c:v>
                </c:pt>
                <c:pt idx="175">
                  <c:v>5.7567300000000001</c:v>
                </c:pt>
                <c:pt idx="176">
                  <c:v>5.5737649999999999</c:v>
                </c:pt>
                <c:pt idx="177">
                  <c:v>5.5761200000000004</c:v>
                </c:pt>
                <c:pt idx="178">
                  <c:v>5.5355650000000001</c:v>
                </c:pt>
                <c:pt idx="179">
                  <c:v>6.0002449999999996</c:v>
                </c:pt>
                <c:pt idx="180">
                  <c:v>5.9154600000000004</c:v>
                </c:pt>
                <c:pt idx="181">
                  <c:v>5.7574100000000001</c:v>
                </c:pt>
                <c:pt idx="182">
                  <c:v>5.6221750000000004</c:v>
                </c:pt>
                <c:pt idx="183">
                  <c:v>5.8614899999999999</c:v>
                </c:pt>
                <c:pt idx="184">
                  <c:v>5.8466699999999996</c:v>
                </c:pt>
                <c:pt idx="185">
                  <c:v>5.9041300000000003</c:v>
                </c:pt>
                <c:pt idx="186">
                  <c:v>5.7660999999999998</c:v>
                </c:pt>
                <c:pt idx="187">
                  <c:v>5.6893649999999996</c:v>
                </c:pt>
                <c:pt idx="188">
                  <c:v>5.6848099999999997</c:v>
                </c:pt>
                <c:pt idx="189">
                  <c:v>5.7606950000000001</c:v>
                </c:pt>
                <c:pt idx="190">
                  <c:v>5.5533950000000001</c:v>
                </c:pt>
                <c:pt idx="191">
                  <c:v>8.3141750000000005</c:v>
                </c:pt>
                <c:pt idx="192">
                  <c:v>7.637785</c:v>
                </c:pt>
                <c:pt idx="193">
                  <c:v>6.9068899999999998</c:v>
                </c:pt>
                <c:pt idx="194">
                  <c:v>5.9876149999999999</c:v>
                </c:pt>
                <c:pt idx="195">
                  <c:v>6.7837100000000001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D-4E02-87C2-0497D6E0DD52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336_340w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Sheet1!$C$3:$C$2001</c:f>
              <c:numCache>
                <c:formatCode>General</c:formatCode>
                <c:ptCount val="196"/>
                <c:pt idx="0">
                  <c:v>5.2617700000000003</c:v>
                </c:pt>
                <c:pt idx="1">
                  <c:v>5.2617700000000003</c:v>
                </c:pt>
                <c:pt idx="2">
                  <c:v>5.1927349999999999</c:v>
                </c:pt>
                <c:pt idx="3">
                  <c:v>5.129575</c:v>
                </c:pt>
                <c:pt idx="4">
                  <c:v>5.3578400000000004</c:v>
                </c:pt>
                <c:pt idx="5">
                  <c:v>5.2941099999999999</c:v>
                </c:pt>
                <c:pt idx="6">
                  <c:v>5.4053149999999999</c:v>
                </c:pt>
                <c:pt idx="7">
                  <c:v>5.2211449999999999</c:v>
                </c:pt>
                <c:pt idx="8">
                  <c:v>5.5372950000000003</c:v>
                </c:pt>
                <c:pt idx="9">
                  <c:v>5.3708099999999996</c:v>
                </c:pt>
                <c:pt idx="10">
                  <c:v>5.0474949999999996</c:v>
                </c:pt>
                <c:pt idx="11">
                  <c:v>5.5846349999999996</c:v>
                </c:pt>
                <c:pt idx="12">
                  <c:v>5.2088599999999996</c:v>
                </c:pt>
                <c:pt idx="13">
                  <c:v>5.3121</c:v>
                </c:pt>
                <c:pt idx="14">
                  <c:v>5.4305450000000004</c:v>
                </c:pt>
                <c:pt idx="15">
                  <c:v>5.2877749999999999</c:v>
                </c:pt>
                <c:pt idx="16">
                  <c:v>6.3494999999999999</c:v>
                </c:pt>
                <c:pt idx="17">
                  <c:v>6.1294500000000003</c:v>
                </c:pt>
                <c:pt idx="18">
                  <c:v>6.4866999999999999</c:v>
                </c:pt>
                <c:pt idx="19">
                  <c:v>6.4050500000000001</c:v>
                </c:pt>
                <c:pt idx="20">
                  <c:v>6.4433499999999997</c:v>
                </c:pt>
                <c:pt idx="21">
                  <c:v>6.7245999999999997</c:v>
                </c:pt>
                <c:pt idx="22">
                  <c:v>6.2552000000000003</c:v>
                </c:pt>
                <c:pt idx="23">
                  <c:v>6.2164000000000001</c:v>
                </c:pt>
                <c:pt idx="24">
                  <c:v>5.1733950000000002</c:v>
                </c:pt>
                <c:pt idx="25">
                  <c:v>5.3525450000000001</c:v>
                </c:pt>
                <c:pt idx="26">
                  <c:v>5.1029099999999996</c:v>
                </c:pt>
                <c:pt idx="27">
                  <c:v>5.1593900000000001</c:v>
                </c:pt>
                <c:pt idx="28">
                  <c:v>5.1414200000000001</c:v>
                </c:pt>
                <c:pt idx="29">
                  <c:v>5.2864599999999999</c:v>
                </c:pt>
                <c:pt idx="30">
                  <c:v>5.1702000000000004</c:v>
                </c:pt>
                <c:pt idx="31">
                  <c:v>6.1460499999999998</c:v>
                </c:pt>
                <c:pt idx="32">
                  <c:v>5.5669849999999999</c:v>
                </c:pt>
                <c:pt idx="33">
                  <c:v>5.290025</c:v>
                </c:pt>
                <c:pt idx="34">
                  <c:v>5.1420899999999996</c:v>
                </c:pt>
                <c:pt idx="35">
                  <c:v>5.2037000000000004</c:v>
                </c:pt>
                <c:pt idx="36">
                  <c:v>5.4836650000000002</c:v>
                </c:pt>
                <c:pt idx="37">
                  <c:v>5.3196450000000004</c:v>
                </c:pt>
                <c:pt idx="38">
                  <c:v>5.3925099999999997</c:v>
                </c:pt>
                <c:pt idx="39">
                  <c:v>5.4427349999999999</c:v>
                </c:pt>
                <c:pt idx="40">
                  <c:v>5.4959300000000004</c:v>
                </c:pt>
                <c:pt idx="41">
                  <c:v>5.1998749999999996</c:v>
                </c:pt>
                <c:pt idx="42">
                  <c:v>5.4269499999999997</c:v>
                </c:pt>
                <c:pt idx="43">
                  <c:v>5.2193100000000001</c:v>
                </c:pt>
                <c:pt idx="44">
                  <c:v>5.3159900000000002</c:v>
                </c:pt>
                <c:pt idx="45">
                  <c:v>5.2749600000000001</c:v>
                </c:pt>
                <c:pt idx="46">
                  <c:v>5.6142399999999997</c:v>
                </c:pt>
                <c:pt idx="47">
                  <c:v>5.1899649999999999</c:v>
                </c:pt>
                <c:pt idx="48">
                  <c:v>5.0789799999999996</c:v>
                </c:pt>
                <c:pt idx="49">
                  <c:v>5.2912999999999997</c:v>
                </c:pt>
                <c:pt idx="50">
                  <c:v>5.0446549999999997</c:v>
                </c:pt>
                <c:pt idx="51">
                  <c:v>5.4386999999999999</c:v>
                </c:pt>
                <c:pt idx="52">
                  <c:v>5.4163050000000004</c:v>
                </c:pt>
                <c:pt idx="53">
                  <c:v>5.32158</c:v>
                </c:pt>
                <c:pt idx="54">
                  <c:v>5.3637649999999999</c:v>
                </c:pt>
                <c:pt idx="55">
                  <c:v>5.2136199999999997</c:v>
                </c:pt>
                <c:pt idx="56">
                  <c:v>5.2587000000000002</c:v>
                </c:pt>
                <c:pt idx="57">
                  <c:v>5.3585500000000001</c:v>
                </c:pt>
                <c:pt idx="58">
                  <c:v>4.948245</c:v>
                </c:pt>
                <c:pt idx="59">
                  <c:v>5.4063749999999997</c:v>
                </c:pt>
                <c:pt idx="60">
                  <c:v>5.5235950000000003</c:v>
                </c:pt>
                <c:pt idx="61">
                  <c:v>5.5299699999999996</c:v>
                </c:pt>
                <c:pt idx="62">
                  <c:v>5.3862699999999997</c:v>
                </c:pt>
                <c:pt idx="63">
                  <c:v>5.3070000000000004</c:v>
                </c:pt>
                <c:pt idx="64">
                  <c:v>5.4219400000000002</c:v>
                </c:pt>
                <c:pt idx="65">
                  <c:v>5.1985349999999997</c:v>
                </c:pt>
                <c:pt idx="66">
                  <c:v>5.3456999999999999</c:v>
                </c:pt>
                <c:pt idx="67">
                  <c:v>5.3184100000000001</c:v>
                </c:pt>
                <c:pt idx="68">
                  <c:v>5.2346649999999997</c:v>
                </c:pt>
                <c:pt idx="69">
                  <c:v>5.377345</c:v>
                </c:pt>
                <c:pt idx="70">
                  <c:v>5.1059850000000004</c:v>
                </c:pt>
                <c:pt idx="71">
                  <c:v>5.2825749999999996</c:v>
                </c:pt>
                <c:pt idx="72">
                  <c:v>5.2293950000000002</c:v>
                </c:pt>
                <c:pt idx="73">
                  <c:v>5.2944050000000002</c:v>
                </c:pt>
                <c:pt idx="74">
                  <c:v>5.2189800000000002</c:v>
                </c:pt>
                <c:pt idx="75">
                  <c:v>5.5872650000000004</c:v>
                </c:pt>
                <c:pt idx="76">
                  <c:v>5.2354050000000001</c:v>
                </c:pt>
                <c:pt idx="77">
                  <c:v>5.3285200000000001</c:v>
                </c:pt>
                <c:pt idx="78">
                  <c:v>5.3021599999999998</c:v>
                </c:pt>
                <c:pt idx="79">
                  <c:v>5.3472549999999996</c:v>
                </c:pt>
                <c:pt idx="80">
                  <c:v>5.5748499999999996</c:v>
                </c:pt>
                <c:pt idx="81">
                  <c:v>5.4592450000000001</c:v>
                </c:pt>
                <c:pt idx="82">
                  <c:v>5.6667899999999998</c:v>
                </c:pt>
                <c:pt idx="83">
                  <c:v>5.1394250000000001</c:v>
                </c:pt>
                <c:pt idx="84">
                  <c:v>5.3865049999999997</c:v>
                </c:pt>
                <c:pt idx="85">
                  <c:v>5.446205</c:v>
                </c:pt>
                <c:pt idx="86">
                  <c:v>5.5912199999999999</c:v>
                </c:pt>
                <c:pt idx="87">
                  <c:v>6.1867000000000001</c:v>
                </c:pt>
                <c:pt idx="88">
                  <c:v>6.1921499999999998</c:v>
                </c:pt>
                <c:pt idx="89">
                  <c:v>5.8227500000000001</c:v>
                </c:pt>
                <c:pt idx="90">
                  <c:v>5.9639499999999996</c:v>
                </c:pt>
                <c:pt idx="91">
                  <c:v>6.3644499999999997</c:v>
                </c:pt>
                <c:pt idx="92">
                  <c:v>5.9641500000000001</c:v>
                </c:pt>
                <c:pt idx="93">
                  <c:v>5.7045000000000003</c:v>
                </c:pt>
                <c:pt idx="94">
                  <c:v>6.0074500000000004</c:v>
                </c:pt>
                <c:pt idx="95">
                  <c:v>5.8196000000000003</c:v>
                </c:pt>
                <c:pt idx="96">
                  <c:v>5.0280500000000004</c:v>
                </c:pt>
                <c:pt idx="97">
                  <c:v>5.9470999999999998</c:v>
                </c:pt>
                <c:pt idx="98">
                  <c:v>5.9058999999999999</c:v>
                </c:pt>
                <c:pt idx="99">
                  <c:v>5.4885000000000002</c:v>
                </c:pt>
                <c:pt idx="100">
                  <c:v>6.2019500000000001</c:v>
                </c:pt>
                <c:pt idx="101">
                  <c:v>5.5963000000000003</c:v>
                </c:pt>
                <c:pt idx="102">
                  <c:v>5.5081499999999997</c:v>
                </c:pt>
                <c:pt idx="103">
                  <c:v>5.7803500000000003</c:v>
                </c:pt>
                <c:pt idx="104">
                  <c:v>5.7249499999999998</c:v>
                </c:pt>
                <c:pt idx="105">
                  <c:v>5.2786</c:v>
                </c:pt>
                <c:pt idx="106">
                  <c:v>5.3236499999999998</c:v>
                </c:pt>
                <c:pt idx="107">
                  <c:v>5.3014000000000001</c:v>
                </c:pt>
                <c:pt idx="108">
                  <c:v>5.5483500000000001</c:v>
                </c:pt>
                <c:pt idx="109">
                  <c:v>6.2716000000000003</c:v>
                </c:pt>
                <c:pt idx="110">
                  <c:v>5.6409500000000001</c:v>
                </c:pt>
                <c:pt idx="111">
                  <c:v>5.3082500000000001</c:v>
                </c:pt>
                <c:pt idx="112">
                  <c:v>6.1787999999999998</c:v>
                </c:pt>
                <c:pt idx="113">
                  <c:v>6.4080500000000002</c:v>
                </c:pt>
                <c:pt idx="114">
                  <c:v>6.1264500000000002</c:v>
                </c:pt>
                <c:pt idx="115">
                  <c:v>6.05525</c:v>
                </c:pt>
                <c:pt idx="116">
                  <c:v>6.5266999999999999</c:v>
                </c:pt>
                <c:pt idx="117">
                  <c:v>6.0682499999999999</c:v>
                </c:pt>
                <c:pt idx="118">
                  <c:v>5.7481499999999999</c:v>
                </c:pt>
                <c:pt idx="119">
                  <c:v>4.8569250000000004</c:v>
                </c:pt>
                <c:pt idx="120">
                  <c:v>5.2569999999999997</c:v>
                </c:pt>
                <c:pt idx="121">
                  <c:v>5.2539499999999997</c:v>
                </c:pt>
                <c:pt idx="122">
                  <c:v>5.9802</c:v>
                </c:pt>
                <c:pt idx="123">
                  <c:v>6.6579499999999996</c:v>
                </c:pt>
                <c:pt idx="124">
                  <c:v>6.0663499999999999</c:v>
                </c:pt>
                <c:pt idx="125">
                  <c:v>5.5303000000000004</c:v>
                </c:pt>
                <c:pt idx="126">
                  <c:v>6.5128500000000003</c:v>
                </c:pt>
                <c:pt idx="127">
                  <c:v>5.5701000000000001</c:v>
                </c:pt>
                <c:pt idx="128">
                  <c:v>6.0949999999999998</c:v>
                </c:pt>
                <c:pt idx="129">
                  <c:v>5.8883999999999999</c:v>
                </c:pt>
                <c:pt idx="130">
                  <c:v>6.0517500000000002</c:v>
                </c:pt>
                <c:pt idx="131">
                  <c:v>6.1369499999999997</c:v>
                </c:pt>
                <c:pt idx="132">
                  <c:v>5.8297999999999996</c:v>
                </c:pt>
                <c:pt idx="133">
                  <c:v>5.4869500000000002</c:v>
                </c:pt>
                <c:pt idx="134">
                  <c:v>5.7529500000000002</c:v>
                </c:pt>
                <c:pt idx="135">
                  <c:v>5.8818000000000001</c:v>
                </c:pt>
                <c:pt idx="136">
                  <c:v>6.0545999999999998</c:v>
                </c:pt>
                <c:pt idx="137">
                  <c:v>6.9811500000000004</c:v>
                </c:pt>
                <c:pt idx="138">
                  <c:v>6.9040499999999998</c:v>
                </c:pt>
                <c:pt idx="139">
                  <c:v>5.6082999999999998</c:v>
                </c:pt>
                <c:pt idx="140">
                  <c:v>5.6212499999999999</c:v>
                </c:pt>
                <c:pt idx="141">
                  <c:v>5.5946999999999996</c:v>
                </c:pt>
                <c:pt idx="142">
                  <c:v>5.9123000000000001</c:v>
                </c:pt>
                <c:pt idx="143">
                  <c:v>5.6689499999999997</c:v>
                </c:pt>
                <c:pt idx="144">
                  <c:v>5.8244499999999997</c:v>
                </c:pt>
                <c:pt idx="145">
                  <c:v>5.8901000000000003</c:v>
                </c:pt>
                <c:pt idx="146">
                  <c:v>5.3691500000000003</c:v>
                </c:pt>
                <c:pt idx="147">
                  <c:v>5.7665499999999996</c:v>
                </c:pt>
                <c:pt idx="148">
                  <c:v>5.4663000000000004</c:v>
                </c:pt>
                <c:pt idx="149">
                  <c:v>5.0507999999999997</c:v>
                </c:pt>
                <c:pt idx="150">
                  <c:v>5.0121500000000001</c:v>
                </c:pt>
                <c:pt idx="151">
                  <c:v>5.9718499999999999</c:v>
                </c:pt>
                <c:pt idx="152">
                  <c:v>5.5395500000000002</c:v>
                </c:pt>
                <c:pt idx="153">
                  <c:v>5.5174000000000003</c:v>
                </c:pt>
                <c:pt idx="154">
                  <c:v>6.0719500000000002</c:v>
                </c:pt>
                <c:pt idx="155">
                  <c:v>5.7917500000000004</c:v>
                </c:pt>
                <c:pt idx="156">
                  <c:v>6.1764999999999999</c:v>
                </c:pt>
                <c:pt idx="157">
                  <c:v>6.1357999999999997</c:v>
                </c:pt>
                <c:pt idx="158">
                  <c:v>5.9869000000000003</c:v>
                </c:pt>
                <c:pt idx="159">
                  <c:v>5.7248999999999999</c:v>
                </c:pt>
                <c:pt idx="160">
                  <c:v>5.9566499999999998</c:v>
                </c:pt>
                <c:pt idx="161">
                  <c:v>5.7258500000000003</c:v>
                </c:pt>
                <c:pt idx="162">
                  <c:v>5.6702500000000002</c:v>
                </c:pt>
                <c:pt idx="163">
                  <c:v>5.3555000000000001</c:v>
                </c:pt>
                <c:pt idx="164">
                  <c:v>5.2058</c:v>
                </c:pt>
                <c:pt idx="165">
                  <c:v>5.4033499999999997</c:v>
                </c:pt>
                <c:pt idx="166">
                  <c:v>5.4132999999999996</c:v>
                </c:pt>
                <c:pt idx="167">
                  <c:v>5.4143999999999997</c:v>
                </c:pt>
                <c:pt idx="168">
                  <c:v>5.4229500000000002</c:v>
                </c:pt>
                <c:pt idx="169">
                  <c:v>5.0492499999999998</c:v>
                </c:pt>
                <c:pt idx="170">
                  <c:v>5.3784999999999998</c:v>
                </c:pt>
                <c:pt idx="171">
                  <c:v>4.7746950000000004</c:v>
                </c:pt>
                <c:pt idx="172">
                  <c:v>5.29535</c:v>
                </c:pt>
                <c:pt idx="173">
                  <c:v>5.1995500000000003</c:v>
                </c:pt>
                <c:pt idx="174">
                  <c:v>4.8585900000000004</c:v>
                </c:pt>
                <c:pt idx="175">
                  <c:v>4.9522950000000003</c:v>
                </c:pt>
                <c:pt idx="176">
                  <c:v>4.8685499999999999</c:v>
                </c:pt>
                <c:pt idx="177">
                  <c:v>5.3073499999999996</c:v>
                </c:pt>
                <c:pt idx="178">
                  <c:v>4.7966100000000003</c:v>
                </c:pt>
                <c:pt idx="179">
                  <c:v>5.1565000000000003</c:v>
                </c:pt>
                <c:pt idx="180">
                  <c:v>4.7716450000000004</c:v>
                </c:pt>
                <c:pt idx="181">
                  <c:v>5.0639000000000003</c:v>
                </c:pt>
                <c:pt idx="182">
                  <c:v>4.92455</c:v>
                </c:pt>
                <c:pt idx="183">
                  <c:v>4.9598550000000001</c:v>
                </c:pt>
                <c:pt idx="184">
                  <c:v>5.0104499999999996</c:v>
                </c:pt>
                <c:pt idx="185">
                  <c:v>4.9012650000000004</c:v>
                </c:pt>
                <c:pt idx="186">
                  <c:v>5.0456500000000002</c:v>
                </c:pt>
                <c:pt idx="187">
                  <c:v>4.907165</c:v>
                </c:pt>
                <c:pt idx="188">
                  <c:v>5.1249500000000001</c:v>
                </c:pt>
                <c:pt idx="189">
                  <c:v>5.1814</c:v>
                </c:pt>
                <c:pt idx="190">
                  <c:v>5.1993</c:v>
                </c:pt>
                <c:pt idx="191">
                  <c:v>5.1426999999999996</c:v>
                </c:pt>
                <c:pt idx="192">
                  <c:v>4.5974649999999997</c:v>
                </c:pt>
                <c:pt idx="193">
                  <c:v>4.720135</c:v>
                </c:pt>
                <c:pt idx="194">
                  <c:v>4.7385299999999999</c:v>
                </c:pt>
                <c:pt idx="195">
                  <c:v>4.7763549999999997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D-4E02-87C2-0497D6E0D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593056"/>
        <c:axId val="1416592224"/>
      </c:lineChart>
      <c:catAx>
        <c:axId val="141659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592224"/>
        <c:crosses val="autoZero"/>
        <c:auto val="1"/>
        <c:lblAlgn val="ctr"/>
        <c:lblOffset val="100"/>
        <c:noMultiLvlLbl val="0"/>
      </c:catAx>
      <c:valAx>
        <c:axId val="141659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59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336_337w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Sheet1!$D$3:$D$2001</c:f>
              <c:numCache>
                <c:formatCode>General</c:formatCode>
                <c:ptCount val="196"/>
                <c:pt idx="0">
                  <c:v>2.1634600000000002</c:v>
                </c:pt>
                <c:pt idx="1">
                  <c:v>2.1634600000000002</c:v>
                </c:pt>
                <c:pt idx="2">
                  <c:v>2.2638600000000002</c:v>
                </c:pt>
                <c:pt idx="3">
                  <c:v>2.2351350000000001</c:v>
                </c:pt>
                <c:pt idx="4">
                  <c:v>2.1860249999999999</c:v>
                </c:pt>
                <c:pt idx="5">
                  <c:v>2.1817099999999998</c:v>
                </c:pt>
                <c:pt idx="6">
                  <c:v>2.1785000000000001</c:v>
                </c:pt>
                <c:pt idx="7">
                  <c:v>2.1837949999999999</c:v>
                </c:pt>
                <c:pt idx="8">
                  <c:v>2.1529349999999998</c:v>
                </c:pt>
                <c:pt idx="9">
                  <c:v>2.1442399999999999</c:v>
                </c:pt>
                <c:pt idx="10">
                  <c:v>2.2318500000000001</c:v>
                </c:pt>
                <c:pt idx="11">
                  <c:v>2.1651500000000001</c:v>
                </c:pt>
                <c:pt idx="12">
                  <c:v>2.2372649999999998</c:v>
                </c:pt>
                <c:pt idx="13">
                  <c:v>2.1448</c:v>
                </c:pt>
                <c:pt idx="14">
                  <c:v>2.1477650000000001</c:v>
                </c:pt>
                <c:pt idx="15">
                  <c:v>2.1312950000000002</c:v>
                </c:pt>
                <c:pt idx="16">
                  <c:v>2.0543149999999999</c:v>
                </c:pt>
                <c:pt idx="17">
                  <c:v>2.2265000000000001</c:v>
                </c:pt>
                <c:pt idx="18">
                  <c:v>2.3403900000000002</c:v>
                </c:pt>
                <c:pt idx="19">
                  <c:v>2.2261700000000002</c:v>
                </c:pt>
                <c:pt idx="20">
                  <c:v>2.1711550000000002</c:v>
                </c:pt>
                <c:pt idx="21">
                  <c:v>2.1811150000000001</c:v>
                </c:pt>
                <c:pt idx="22">
                  <c:v>2.1986699999999999</c:v>
                </c:pt>
                <c:pt idx="23">
                  <c:v>2.199195</c:v>
                </c:pt>
                <c:pt idx="24">
                  <c:v>2.2156899999999999</c:v>
                </c:pt>
                <c:pt idx="25">
                  <c:v>2.3083300000000002</c:v>
                </c:pt>
                <c:pt idx="26">
                  <c:v>2.2600850000000001</c:v>
                </c:pt>
                <c:pt idx="27">
                  <c:v>2.2080150000000001</c:v>
                </c:pt>
                <c:pt idx="28">
                  <c:v>2.184005</c:v>
                </c:pt>
                <c:pt idx="29">
                  <c:v>2.1920350000000002</c:v>
                </c:pt>
                <c:pt idx="30">
                  <c:v>2.1797149999999998</c:v>
                </c:pt>
                <c:pt idx="31">
                  <c:v>2.1351200000000001</c:v>
                </c:pt>
                <c:pt idx="32">
                  <c:v>2.258975</c:v>
                </c:pt>
                <c:pt idx="33">
                  <c:v>2.1188449999999999</c:v>
                </c:pt>
                <c:pt idx="34">
                  <c:v>2.227455</c:v>
                </c:pt>
                <c:pt idx="35">
                  <c:v>2.1641650000000001</c:v>
                </c:pt>
                <c:pt idx="36">
                  <c:v>2.1992950000000002</c:v>
                </c:pt>
                <c:pt idx="37">
                  <c:v>2.13828</c:v>
                </c:pt>
                <c:pt idx="38">
                  <c:v>2.2240700000000002</c:v>
                </c:pt>
                <c:pt idx="39">
                  <c:v>2.2030650000000001</c:v>
                </c:pt>
                <c:pt idx="40">
                  <c:v>2.15029</c:v>
                </c:pt>
                <c:pt idx="41">
                  <c:v>2.1393949999999999</c:v>
                </c:pt>
                <c:pt idx="42">
                  <c:v>2.2037149999999999</c:v>
                </c:pt>
                <c:pt idx="43">
                  <c:v>2.1585450000000002</c:v>
                </c:pt>
                <c:pt idx="44">
                  <c:v>2.1989450000000001</c:v>
                </c:pt>
                <c:pt idx="45">
                  <c:v>2.1516899999999999</c:v>
                </c:pt>
                <c:pt idx="46">
                  <c:v>2.1896100000000001</c:v>
                </c:pt>
                <c:pt idx="47">
                  <c:v>2.2594699999999999</c:v>
                </c:pt>
                <c:pt idx="48">
                  <c:v>2.21699</c:v>
                </c:pt>
                <c:pt idx="49">
                  <c:v>2.1177250000000001</c:v>
                </c:pt>
                <c:pt idx="50">
                  <c:v>2.3254549999999998</c:v>
                </c:pt>
                <c:pt idx="51">
                  <c:v>2.1650550000000002</c:v>
                </c:pt>
                <c:pt idx="52">
                  <c:v>2.16248</c:v>
                </c:pt>
                <c:pt idx="53">
                  <c:v>2.2009449999999999</c:v>
                </c:pt>
                <c:pt idx="54">
                  <c:v>2.1979150000000001</c:v>
                </c:pt>
                <c:pt idx="55">
                  <c:v>2.1731099999999999</c:v>
                </c:pt>
                <c:pt idx="56">
                  <c:v>2.2582849999999999</c:v>
                </c:pt>
                <c:pt idx="57">
                  <c:v>2.2146699999999999</c:v>
                </c:pt>
                <c:pt idx="58">
                  <c:v>2.2238500000000001</c:v>
                </c:pt>
                <c:pt idx="59">
                  <c:v>2.2343700000000002</c:v>
                </c:pt>
                <c:pt idx="60">
                  <c:v>2.260345</c:v>
                </c:pt>
                <c:pt idx="61">
                  <c:v>2.2095349999999998</c:v>
                </c:pt>
                <c:pt idx="62">
                  <c:v>2.166725</c:v>
                </c:pt>
                <c:pt idx="63">
                  <c:v>2.1654100000000001</c:v>
                </c:pt>
                <c:pt idx="64">
                  <c:v>2.1846950000000001</c:v>
                </c:pt>
                <c:pt idx="65">
                  <c:v>2.173435</c:v>
                </c:pt>
                <c:pt idx="66">
                  <c:v>2.1957300000000002</c:v>
                </c:pt>
                <c:pt idx="67">
                  <c:v>2.23184</c:v>
                </c:pt>
                <c:pt idx="68">
                  <c:v>2.1892100000000001</c:v>
                </c:pt>
                <c:pt idx="69">
                  <c:v>2.2395299999999998</c:v>
                </c:pt>
                <c:pt idx="70">
                  <c:v>2.1693150000000001</c:v>
                </c:pt>
                <c:pt idx="71">
                  <c:v>2.2082299999999999</c:v>
                </c:pt>
                <c:pt idx="72">
                  <c:v>2.2662650000000002</c:v>
                </c:pt>
                <c:pt idx="73">
                  <c:v>2.2542300000000002</c:v>
                </c:pt>
                <c:pt idx="74">
                  <c:v>2.1075550000000001</c:v>
                </c:pt>
                <c:pt idx="75">
                  <c:v>2.1036299999999999</c:v>
                </c:pt>
                <c:pt idx="76">
                  <c:v>2.0823</c:v>
                </c:pt>
                <c:pt idx="77">
                  <c:v>2.03281</c:v>
                </c:pt>
                <c:pt idx="78">
                  <c:v>2.1313650000000002</c:v>
                </c:pt>
                <c:pt idx="79">
                  <c:v>2.1554850000000001</c:v>
                </c:pt>
                <c:pt idx="80">
                  <c:v>2.1486100000000001</c:v>
                </c:pt>
                <c:pt idx="81">
                  <c:v>2.242915</c:v>
                </c:pt>
                <c:pt idx="82">
                  <c:v>2.2210100000000002</c:v>
                </c:pt>
                <c:pt idx="83">
                  <c:v>2.1958350000000002</c:v>
                </c:pt>
                <c:pt idx="84">
                  <c:v>2.1791200000000002</c:v>
                </c:pt>
                <c:pt idx="85">
                  <c:v>2.2276549999999999</c:v>
                </c:pt>
                <c:pt idx="86">
                  <c:v>2.2066599999999998</c:v>
                </c:pt>
                <c:pt idx="87">
                  <c:v>2.1393200000000001</c:v>
                </c:pt>
                <c:pt idx="88">
                  <c:v>2.18927</c:v>
                </c:pt>
                <c:pt idx="89">
                  <c:v>2.1922899999999998</c:v>
                </c:pt>
                <c:pt idx="90">
                  <c:v>2.2693050000000001</c:v>
                </c:pt>
                <c:pt idx="91">
                  <c:v>2.134995</c:v>
                </c:pt>
                <c:pt idx="92">
                  <c:v>2.2320899999999999</c:v>
                </c:pt>
                <c:pt idx="93">
                  <c:v>2.1651349999999998</c:v>
                </c:pt>
                <c:pt idx="94">
                  <c:v>2.1445449999999999</c:v>
                </c:pt>
                <c:pt idx="95">
                  <c:v>2.2161550000000001</c:v>
                </c:pt>
                <c:pt idx="96">
                  <c:v>2.1743299999999999</c:v>
                </c:pt>
                <c:pt idx="97">
                  <c:v>2.1876449999999998</c:v>
                </c:pt>
                <c:pt idx="98">
                  <c:v>2.1687500000000002</c:v>
                </c:pt>
                <c:pt idx="99">
                  <c:v>2.18601</c:v>
                </c:pt>
                <c:pt idx="100">
                  <c:v>2.1572149999999999</c:v>
                </c:pt>
                <c:pt idx="101">
                  <c:v>2.1804399999999999</c:v>
                </c:pt>
                <c:pt idx="102">
                  <c:v>2.2758850000000002</c:v>
                </c:pt>
                <c:pt idx="103">
                  <c:v>2.201975</c:v>
                </c:pt>
                <c:pt idx="104">
                  <c:v>2.2416149999999999</c:v>
                </c:pt>
                <c:pt idx="105">
                  <c:v>2.0767000000000002</c:v>
                </c:pt>
                <c:pt idx="106">
                  <c:v>2.1787100000000001</c:v>
                </c:pt>
                <c:pt idx="107">
                  <c:v>2.1878350000000002</c:v>
                </c:pt>
                <c:pt idx="108">
                  <c:v>2.0820599999999998</c:v>
                </c:pt>
                <c:pt idx="109">
                  <c:v>2.1674699999999998</c:v>
                </c:pt>
                <c:pt idx="110">
                  <c:v>2.305145</c:v>
                </c:pt>
                <c:pt idx="111">
                  <c:v>2.1964250000000001</c:v>
                </c:pt>
                <c:pt idx="112">
                  <c:v>2.22702</c:v>
                </c:pt>
                <c:pt idx="113">
                  <c:v>2.1852550000000002</c:v>
                </c:pt>
                <c:pt idx="114">
                  <c:v>2.2552449999999999</c:v>
                </c:pt>
                <c:pt idx="115">
                  <c:v>2.208685</c:v>
                </c:pt>
                <c:pt idx="116">
                  <c:v>2.1546799999999999</c:v>
                </c:pt>
                <c:pt idx="117">
                  <c:v>2.1349300000000002</c:v>
                </c:pt>
                <c:pt idx="118">
                  <c:v>2.17632</c:v>
                </c:pt>
                <c:pt idx="119">
                  <c:v>2.2005050000000002</c:v>
                </c:pt>
                <c:pt idx="120">
                  <c:v>2.1944599999999999</c:v>
                </c:pt>
                <c:pt idx="121">
                  <c:v>2.1973099999999999</c:v>
                </c:pt>
                <c:pt idx="122">
                  <c:v>2.1757499999999999</c:v>
                </c:pt>
                <c:pt idx="123">
                  <c:v>2.2191649999999998</c:v>
                </c:pt>
                <c:pt idx="124">
                  <c:v>2.1230500000000001</c:v>
                </c:pt>
                <c:pt idx="125">
                  <c:v>2.17299</c:v>
                </c:pt>
                <c:pt idx="126">
                  <c:v>2.3749750000000001</c:v>
                </c:pt>
                <c:pt idx="127">
                  <c:v>2.2399049999999998</c:v>
                </c:pt>
                <c:pt idx="128">
                  <c:v>2.2427700000000002</c:v>
                </c:pt>
                <c:pt idx="129">
                  <c:v>2.0728599999999999</c:v>
                </c:pt>
                <c:pt idx="130">
                  <c:v>2.0922399999999999</c:v>
                </c:pt>
                <c:pt idx="131">
                  <c:v>2.1326450000000001</c:v>
                </c:pt>
                <c:pt idx="132">
                  <c:v>2.1129349999999998</c:v>
                </c:pt>
                <c:pt idx="133">
                  <c:v>2.1845500000000002</c:v>
                </c:pt>
                <c:pt idx="134">
                  <c:v>2.039075</c:v>
                </c:pt>
                <c:pt idx="135">
                  <c:v>2.1119500000000002</c:v>
                </c:pt>
                <c:pt idx="136">
                  <c:v>2.02345</c:v>
                </c:pt>
                <c:pt idx="137">
                  <c:v>2.0608550000000001</c:v>
                </c:pt>
                <c:pt idx="138">
                  <c:v>1.989995</c:v>
                </c:pt>
                <c:pt idx="139">
                  <c:v>2.1025900000000002</c:v>
                </c:pt>
                <c:pt idx="140">
                  <c:v>2.1335000000000002</c:v>
                </c:pt>
                <c:pt idx="141">
                  <c:v>2.18208</c:v>
                </c:pt>
                <c:pt idx="142">
                  <c:v>2.1901299999999999</c:v>
                </c:pt>
                <c:pt idx="143">
                  <c:v>2.2158799999999998</c:v>
                </c:pt>
                <c:pt idx="144">
                  <c:v>2.2186900000000001</c:v>
                </c:pt>
                <c:pt idx="145">
                  <c:v>2.2525400000000002</c:v>
                </c:pt>
                <c:pt idx="146">
                  <c:v>2.1069650000000002</c:v>
                </c:pt>
                <c:pt idx="147">
                  <c:v>1.95685</c:v>
                </c:pt>
                <c:pt idx="148">
                  <c:v>2.06568</c:v>
                </c:pt>
                <c:pt idx="149">
                  <c:v>2.1370650000000002</c:v>
                </c:pt>
                <c:pt idx="150">
                  <c:v>2.023425</c:v>
                </c:pt>
                <c:pt idx="151">
                  <c:v>2.0916250000000001</c:v>
                </c:pt>
                <c:pt idx="152">
                  <c:v>2.08826</c:v>
                </c:pt>
                <c:pt idx="153">
                  <c:v>2.0730400000000002</c:v>
                </c:pt>
                <c:pt idx="154">
                  <c:v>2.2920150000000001</c:v>
                </c:pt>
                <c:pt idx="155">
                  <c:v>2.2095099999999999</c:v>
                </c:pt>
                <c:pt idx="156">
                  <c:v>2.184075</c:v>
                </c:pt>
                <c:pt idx="157">
                  <c:v>2.3269000000000002</c:v>
                </c:pt>
                <c:pt idx="158">
                  <c:v>2.227055</c:v>
                </c:pt>
                <c:pt idx="159">
                  <c:v>2.17544</c:v>
                </c:pt>
                <c:pt idx="160">
                  <c:v>2.126925</c:v>
                </c:pt>
                <c:pt idx="161">
                  <c:v>2.1433</c:v>
                </c:pt>
                <c:pt idx="162">
                  <c:v>2.198</c:v>
                </c:pt>
                <c:pt idx="163">
                  <c:v>2.2486999999999999</c:v>
                </c:pt>
                <c:pt idx="164">
                  <c:v>1.991285</c:v>
                </c:pt>
                <c:pt idx="165">
                  <c:v>2.1585700000000001</c:v>
                </c:pt>
                <c:pt idx="166">
                  <c:v>2.0024150000000001</c:v>
                </c:pt>
                <c:pt idx="167">
                  <c:v>2.0315249999999998</c:v>
                </c:pt>
                <c:pt idx="168">
                  <c:v>1.9598199999999999</c:v>
                </c:pt>
                <c:pt idx="169">
                  <c:v>2.1057199999999998</c:v>
                </c:pt>
                <c:pt idx="170">
                  <c:v>2.22681</c:v>
                </c:pt>
                <c:pt idx="171">
                  <c:v>2.12371</c:v>
                </c:pt>
                <c:pt idx="172">
                  <c:v>2.0622449999999999</c:v>
                </c:pt>
                <c:pt idx="173">
                  <c:v>2.0858449999999999</c:v>
                </c:pt>
                <c:pt idx="174">
                  <c:v>2.1100650000000001</c:v>
                </c:pt>
                <c:pt idx="175">
                  <c:v>2.0975600000000001</c:v>
                </c:pt>
                <c:pt idx="176">
                  <c:v>2.1148699999999998</c:v>
                </c:pt>
                <c:pt idx="177">
                  <c:v>2.1647949999999998</c:v>
                </c:pt>
                <c:pt idx="178">
                  <c:v>2.1098849999999998</c:v>
                </c:pt>
                <c:pt idx="179">
                  <c:v>2.13374</c:v>
                </c:pt>
                <c:pt idx="180">
                  <c:v>2.1519949999999999</c:v>
                </c:pt>
                <c:pt idx="181">
                  <c:v>2.2031550000000002</c:v>
                </c:pt>
                <c:pt idx="182">
                  <c:v>2.17083</c:v>
                </c:pt>
                <c:pt idx="183">
                  <c:v>2.016645</c:v>
                </c:pt>
                <c:pt idx="184">
                  <c:v>2.0800350000000001</c:v>
                </c:pt>
                <c:pt idx="185">
                  <c:v>2.3015500000000002</c:v>
                </c:pt>
                <c:pt idx="186">
                  <c:v>2.33006</c:v>
                </c:pt>
                <c:pt idx="187">
                  <c:v>2.1661800000000002</c:v>
                </c:pt>
                <c:pt idx="188">
                  <c:v>2.19543</c:v>
                </c:pt>
                <c:pt idx="189">
                  <c:v>2.2537250000000002</c:v>
                </c:pt>
                <c:pt idx="190">
                  <c:v>2.1108199999999999</c:v>
                </c:pt>
                <c:pt idx="191">
                  <c:v>2.1208399999999998</c:v>
                </c:pt>
                <c:pt idx="192">
                  <c:v>2.1664500000000002</c:v>
                </c:pt>
                <c:pt idx="193">
                  <c:v>2.2015549999999999</c:v>
                </c:pt>
                <c:pt idx="194">
                  <c:v>2.1217299999999999</c:v>
                </c:pt>
                <c:pt idx="195">
                  <c:v>2.2440899999999999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C-4313-B404-996D52161792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336_337m(A)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Sheet1!$E$3:$E$2001</c:f>
              <c:numCache>
                <c:formatCode>General</c:formatCode>
                <c:ptCount val="196"/>
                <c:pt idx="0">
                  <c:v>2.15943</c:v>
                </c:pt>
                <c:pt idx="1">
                  <c:v>2.15943</c:v>
                </c:pt>
                <c:pt idx="2">
                  <c:v>2.0763799999999999</c:v>
                </c:pt>
                <c:pt idx="3">
                  <c:v>2.1815699999999998</c:v>
                </c:pt>
                <c:pt idx="4">
                  <c:v>2.1026349999999998</c:v>
                </c:pt>
                <c:pt idx="5">
                  <c:v>2.04054</c:v>
                </c:pt>
                <c:pt idx="6">
                  <c:v>2.2031299999999998</c:v>
                </c:pt>
                <c:pt idx="7">
                  <c:v>2.1633450000000001</c:v>
                </c:pt>
                <c:pt idx="8">
                  <c:v>2.1773099999999999</c:v>
                </c:pt>
                <c:pt idx="9">
                  <c:v>2.2711749999999999</c:v>
                </c:pt>
                <c:pt idx="10">
                  <c:v>2.2387350000000001</c:v>
                </c:pt>
                <c:pt idx="11">
                  <c:v>2.2489849999999998</c:v>
                </c:pt>
                <c:pt idx="12">
                  <c:v>2.221495</c:v>
                </c:pt>
                <c:pt idx="13">
                  <c:v>2.2030249999999998</c:v>
                </c:pt>
                <c:pt idx="14">
                  <c:v>2.2456450000000001</c:v>
                </c:pt>
                <c:pt idx="15">
                  <c:v>2.1855199999999999</c:v>
                </c:pt>
                <c:pt idx="16">
                  <c:v>2.2366700000000002</c:v>
                </c:pt>
                <c:pt idx="17">
                  <c:v>2.177235</c:v>
                </c:pt>
                <c:pt idx="18">
                  <c:v>2.0931250000000001</c:v>
                </c:pt>
                <c:pt idx="19">
                  <c:v>2.1701800000000002</c:v>
                </c:pt>
                <c:pt idx="20">
                  <c:v>2.2049300000000001</c:v>
                </c:pt>
                <c:pt idx="21">
                  <c:v>2.2041949999999999</c:v>
                </c:pt>
                <c:pt idx="22">
                  <c:v>2.2359399999999998</c:v>
                </c:pt>
                <c:pt idx="23">
                  <c:v>2.1804399999999999</c:v>
                </c:pt>
                <c:pt idx="24">
                  <c:v>2.197365</c:v>
                </c:pt>
                <c:pt idx="25">
                  <c:v>2.1654450000000001</c:v>
                </c:pt>
                <c:pt idx="26">
                  <c:v>2.264405</c:v>
                </c:pt>
                <c:pt idx="27">
                  <c:v>2.2106150000000002</c:v>
                </c:pt>
                <c:pt idx="28">
                  <c:v>2.2058650000000002</c:v>
                </c:pt>
                <c:pt idx="29">
                  <c:v>2.193635</c:v>
                </c:pt>
                <c:pt idx="30">
                  <c:v>2.2209249999999998</c:v>
                </c:pt>
                <c:pt idx="31">
                  <c:v>2.2008000000000001</c:v>
                </c:pt>
                <c:pt idx="32">
                  <c:v>2.2417099999999999</c:v>
                </c:pt>
                <c:pt idx="33">
                  <c:v>2.1703600000000001</c:v>
                </c:pt>
                <c:pt idx="34">
                  <c:v>2.2742800000000001</c:v>
                </c:pt>
                <c:pt idx="35">
                  <c:v>2.265625</c:v>
                </c:pt>
                <c:pt idx="36">
                  <c:v>2.21299</c:v>
                </c:pt>
                <c:pt idx="37">
                  <c:v>2.2535750000000001</c:v>
                </c:pt>
                <c:pt idx="38">
                  <c:v>2.17544</c:v>
                </c:pt>
                <c:pt idx="39">
                  <c:v>2.1961650000000001</c:v>
                </c:pt>
                <c:pt idx="40">
                  <c:v>2.195805</c:v>
                </c:pt>
                <c:pt idx="41">
                  <c:v>2.1952750000000001</c:v>
                </c:pt>
                <c:pt idx="42">
                  <c:v>2.120485</c:v>
                </c:pt>
                <c:pt idx="43">
                  <c:v>2.12995</c:v>
                </c:pt>
                <c:pt idx="44">
                  <c:v>2.1647099999999999</c:v>
                </c:pt>
                <c:pt idx="45">
                  <c:v>2.1827000000000001</c:v>
                </c:pt>
                <c:pt idx="46">
                  <c:v>2.233025</c:v>
                </c:pt>
                <c:pt idx="47">
                  <c:v>2.1595550000000001</c:v>
                </c:pt>
                <c:pt idx="48">
                  <c:v>2.1446499999999999</c:v>
                </c:pt>
                <c:pt idx="49">
                  <c:v>2.2294350000000001</c:v>
                </c:pt>
                <c:pt idx="50">
                  <c:v>2.2934450000000002</c:v>
                </c:pt>
                <c:pt idx="51">
                  <c:v>2.1679550000000001</c:v>
                </c:pt>
                <c:pt idx="52">
                  <c:v>2.2022550000000001</c:v>
                </c:pt>
                <c:pt idx="53">
                  <c:v>2.17875</c:v>
                </c:pt>
                <c:pt idx="54">
                  <c:v>2.1961750000000002</c:v>
                </c:pt>
                <c:pt idx="55">
                  <c:v>2.18445</c:v>
                </c:pt>
                <c:pt idx="56">
                  <c:v>2.1825549999999998</c:v>
                </c:pt>
                <c:pt idx="57">
                  <c:v>2.21326</c:v>
                </c:pt>
                <c:pt idx="58">
                  <c:v>2.2247499999999998</c:v>
                </c:pt>
                <c:pt idx="59">
                  <c:v>2.21285</c:v>
                </c:pt>
                <c:pt idx="60">
                  <c:v>2.2140399999999998</c:v>
                </c:pt>
                <c:pt idx="61">
                  <c:v>2.121705</c:v>
                </c:pt>
                <c:pt idx="62">
                  <c:v>2.142255</c:v>
                </c:pt>
                <c:pt idx="63">
                  <c:v>2.3000799999999999</c:v>
                </c:pt>
                <c:pt idx="64">
                  <c:v>2.0847500000000001</c:v>
                </c:pt>
                <c:pt idx="65">
                  <c:v>2.1799949999999999</c:v>
                </c:pt>
                <c:pt idx="66">
                  <c:v>2.1520000000000001</c:v>
                </c:pt>
                <c:pt idx="67">
                  <c:v>2.3572600000000001</c:v>
                </c:pt>
                <c:pt idx="68">
                  <c:v>2.2784149999999999</c:v>
                </c:pt>
                <c:pt idx="69">
                  <c:v>2.3302900000000002</c:v>
                </c:pt>
                <c:pt idx="70">
                  <c:v>2.1699250000000001</c:v>
                </c:pt>
                <c:pt idx="71">
                  <c:v>2.1248999999999998</c:v>
                </c:pt>
                <c:pt idx="72">
                  <c:v>2.2624300000000002</c:v>
                </c:pt>
                <c:pt idx="73">
                  <c:v>2.2121</c:v>
                </c:pt>
                <c:pt idx="74">
                  <c:v>2.1993399999999999</c:v>
                </c:pt>
                <c:pt idx="75">
                  <c:v>2.1312799999999998</c:v>
                </c:pt>
                <c:pt idx="76">
                  <c:v>2.19272</c:v>
                </c:pt>
                <c:pt idx="77">
                  <c:v>2.2046600000000001</c:v>
                </c:pt>
                <c:pt idx="78">
                  <c:v>2.2540650000000002</c:v>
                </c:pt>
                <c:pt idx="79">
                  <c:v>2.1934</c:v>
                </c:pt>
                <c:pt idx="80">
                  <c:v>2.1486350000000001</c:v>
                </c:pt>
                <c:pt idx="81">
                  <c:v>2.18703</c:v>
                </c:pt>
                <c:pt idx="82">
                  <c:v>2.0512600000000001</c:v>
                </c:pt>
                <c:pt idx="83">
                  <c:v>2.2172700000000001</c:v>
                </c:pt>
                <c:pt idx="84">
                  <c:v>2.1590600000000002</c:v>
                </c:pt>
                <c:pt idx="85">
                  <c:v>2.37616</c:v>
                </c:pt>
                <c:pt idx="86">
                  <c:v>2.3703150000000002</c:v>
                </c:pt>
                <c:pt idx="87">
                  <c:v>2.27075</c:v>
                </c:pt>
                <c:pt idx="88">
                  <c:v>2.3021099999999999</c:v>
                </c:pt>
                <c:pt idx="89">
                  <c:v>2.1296249999999999</c:v>
                </c:pt>
                <c:pt idx="90">
                  <c:v>2.3451300000000002</c:v>
                </c:pt>
                <c:pt idx="91">
                  <c:v>2.202855</c:v>
                </c:pt>
                <c:pt idx="92">
                  <c:v>2.3280599999999998</c:v>
                </c:pt>
                <c:pt idx="93">
                  <c:v>2.2090299999999998</c:v>
                </c:pt>
                <c:pt idx="94">
                  <c:v>2.3037999999999998</c:v>
                </c:pt>
                <c:pt idx="95">
                  <c:v>2.3008799999999998</c:v>
                </c:pt>
                <c:pt idx="96">
                  <c:v>2.2297250000000002</c:v>
                </c:pt>
                <c:pt idx="97">
                  <c:v>2.334085</c:v>
                </c:pt>
                <c:pt idx="98">
                  <c:v>2.3729900000000002</c:v>
                </c:pt>
                <c:pt idx="99">
                  <c:v>2.433065</c:v>
                </c:pt>
                <c:pt idx="100">
                  <c:v>2.368655</c:v>
                </c:pt>
                <c:pt idx="101">
                  <c:v>2.3085800000000001</c:v>
                </c:pt>
                <c:pt idx="102">
                  <c:v>2.14093</c:v>
                </c:pt>
                <c:pt idx="103">
                  <c:v>2.3274699999999999</c:v>
                </c:pt>
                <c:pt idx="104">
                  <c:v>2.29034</c:v>
                </c:pt>
                <c:pt idx="105">
                  <c:v>2.2986650000000002</c:v>
                </c:pt>
                <c:pt idx="106">
                  <c:v>2.2092499999999999</c:v>
                </c:pt>
                <c:pt idx="107">
                  <c:v>2.2844850000000001</c:v>
                </c:pt>
                <c:pt idx="108">
                  <c:v>2.2967300000000002</c:v>
                </c:pt>
                <c:pt idx="109">
                  <c:v>2.1292550000000001</c:v>
                </c:pt>
                <c:pt idx="110">
                  <c:v>2.2049949999999998</c:v>
                </c:pt>
                <c:pt idx="111">
                  <c:v>2.2194349999999998</c:v>
                </c:pt>
                <c:pt idx="112">
                  <c:v>2.2164450000000002</c:v>
                </c:pt>
                <c:pt idx="113">
                  <c:v>2.1789749999999999</c:v>
                </c:pt>
                <c:pt idx="114">
                  <c:v>2.2831999999999999</c:v>
                </c:pt>
                <c:pt idx="115">
                  <c:v>2.1527250000000002</c:v>
                </c:pt>
                <c:pt idx="116">
                  <c:v>2.2311200000000002</c:v>
                </c:pt>
                <c:pt idx="117">
                  <c:v>2.2913450000000002</c:v>
                </c:pt>
                <c:pt idx="118">
                  <c:v>2.3066149999999999</c:v>
                </c:pt>
                <c:pt idx="119">
                  <c:v>2.2108300000000001</c:v>
                </c:pt>
                <c:pt idx="120">
                  <c:v>2.220885</c:v>
                </c:pt>
                <c:pt idx="121">
                  <c:v>2.3128250000000001</c:v>
                </c:pt>
                <c:pt idx="122">
                  <c:v>2.275935</c:v>
                </c:pt>
                <c:pt idx="123">
                  <c:v>2.3131249999999999</c:v>
                </c:pt>
                <c:pt idx="124">
                  <c:v>2.3297500000000002</c:v>
                </c:pt>
                <c:pt idx="125">
                  <c:v>2.2219950000000002</c:v>
                </c:pt>
                <c:pt idx="126">
                  <c:v>2.2688100000000002</c:v>
                </c:pt>
                <c:pt idx="127">
                  <c:v>2.2764700000000002</c:v>
                </c:pt>
                <c:pt idx="128">
                  <c:v>2.2563949999999999</c:v>
                </c:pt>
                <c:pt idx="129">
                  <c:v>2.1639200000000001</c:v>
                </c:pt>
                <c:pt idx="130">
                  <c:v>2.2601900000000001</c:v>
                </c:pt>
                <c:pt idx="131">
                  <c:v>2.3343250000000002</c:v>
                </c:pt>
                <c:pt idx="132">
                  <c:v>2.3029600000000001</c:v>
                </c:pt>
                <c:pt idx="133">
                  <c:v>2.2761049999999998</c:v>
                </c:pt>
                <c:pt idx="134">
                  <c:v>2.2944100000000001</c:v>
                </c:pt>
                <c:pt idx="135">
                  <c:v>2.3805499999999999</c:v>
                </c:pt>
                <c:pt idx="136">
                  <c:v>2.3292449999999998</c:v>
                </c:pt>
                <c:pt idx="137">
                  <c:v>2.2278349999999998</c:v>
                </c:pt>
                <c:pt idx="138">
                  <c:v>2.3146149999999999</c:v>
                </c:pt>
                <c:pt idx="139">
                  <c:v>2.2338849999999999</c:v>
                </c:pt>
                <c:pt idx="140">
                  <c:v>2.230515</c:v>
                </c:pt>
                <c:pt idx="141">
                  <c:v>2.1896300000000002</c:v>
                </c:pt>
                <c:pt idx="142">
                  <c:v>2.290225</c:v>
                </c:pt>
                <c:pt idx="143">
                  <c:v>2.36795</c:v>
                </c:pt>
                <c:pt idx="144">
                  <c:v>2.3304800000000001</c:v>
                </c:pt>
                <c:pt idx="145">
                  <c:v>2.2491150000000002</c:v>
                </c:pt>
                <c:pt idx="146">
                  <c:v>2.2833549999999998</c:v>
                </c:pt>
                <c:pt idx="147">
                  <c:v>2.2942499999999999</c:v>
                </c:pt>
                <c:pt idx="148">
                  <c:v>2.3473299999999999</c:v>
                </c:pt>
                <c:pt idx="149">
                  <c:v>2.2684250000000001</c:v>
                </c:pt>
                <c:pt idx="150">
                  <c:v>2.2490999999999999</c:v>
                </c:pt>
                <c:pt idx="151">
                  <c:v>2.2880400000000001</c:v>
                </c:pt>
                <c:pt idx="152">
                  <c:v>2.3183799999999999</c:v>
                </c:pt>
                <c:pt idx="153">
                  <c:v>2.2994500000000002</c:v>
                </c:pt>
                <c:pt idx="154">
                  <c:v>2.2224050000000002</c:v>
                </c:pt>
                <c:pt idx="155">
                  <c:v>2.28986</c:v>
                </c:pt>
                <c:pt idx="156">
                  <c:v>2.325345</c:v>
                </c:pt>
                <c:pt idx="157">
                  <c:v>2.2794400000000001</c:v>
                </c:pt>
                <c:pt idx="158">
                  <c:v>2.3706649999999998</c:v>
                </c:pt>
                <c:pt idx="159">
                  <c:v>2.36456</c:v>
                </c:pt>
                <c:pt idx="160">
                  <c:v>2.3734350000000002</c:v>
                </c:pt>
                <c:pt idx="161">
                  <c:v>2.2322150000000001</c:v>
                </c:pt>
                <c:pt idx="162">
                  <c:v>2.3505349999999998</c:v>
                </c:pt>
                <c:pt idx="163">
                  <c:v>2.2447499999999998</c:v>
                </c:pt>
                <c:pt idx="164">
                  <c:v>2.3292449999999998</c:v>
                </c:pt>
                <c:pt idx="165">
                  <c:v>2.2824599999999999</c:v>
                </c:pt>
                <c:pt idx="166">
                  <c:v>2.3006549999999999</c:v>
                </c:pt>
                <c:pt idx="167">
                  <c:v>2.3954300000000002</c:v>
                </c:pt>
                <c:pt idx="168">
                  <c:v>2.2623449999999998</c:v>
                </c:pt>
                <c:pt idx="169">
                  <c:v>2.2751950000000001</c:v>
                </c:pt>
                <c:pt idx="170">
                  <c:v>2.3783650000000001</c:v>
                </c:pt>
                <c:pt idx="171">
                  <c:v>2.3342350000000001</c:v>
                </c:pt>
                <c:pt idx="172">
                  <c:v>2.36015</c:v>
                </c:pt>
                <c:pt idx="173">
                  <c:v>2.2929750000000002</c:v>
                </c:pt>
                <c:pt idx="174">
                  <c:v>2.2784599999999999</c:v>
                </c:pt>
                <c:pt idx="175">
                  <c:v>2.3134199999999998</c:v>
                </c:pt>
                <c:pt idx="176">
                  <c:v>2.3526349999999998</c:v>
                </c:pt>
                <c:pt idx="177">
                  <c:v>2.3321350000000001</c:v>
                </c:pt>
                <c:pt idx="178">
                  <c:v>2.3179249999999998</c:v>
                </c:pt>
                <c:pt idx="179">
                  <c:v>2.3952550000000001</c:v>
                </c:pt>
                <c:pt idx="180">
                  <c:v>2.2844850000000001</c:v>
                </c:pt>
                <c:pt idx="181">
                  <c:v>2.2899150000000001</c:v>
                </c:pt>
                <c:pt idx="182">
                  <c:v>2.3174999999999999</c:v>
                </c:pt>
                <c:pt idx="183">
                  <c:v>2.38707</c:v>
                </c:pt>
                <c:pt idx="184">
                  <c:v>2.2946800000000001</c:v>
                </c:pt>
                <c:pt idx="185">
                  <c:v>2.30308</c:v>
                </c:pt>
                <c:pt idx="186">
                  <c:v>2.388385</c:v>
                </c:pt>
                <c:pt idx="187">
                  <c:v>2.3025150000000001</c:v>
                </c:pt>
                <c:pt idx="188">
                  <c:v>2.44618</c:v>
                </c:pt>
                <c:pt idx="189">
                  <c:v>2.218235</c:v>
                </c:pt>
                <c:pt idx="190">
                  <c:v>2.306635</c:v>
                </c:pt>
                <c:pt idx="191">
                  <c:v>2.3340749999999999</c:v>
                </c:pt>
                <c:pt idx="192">
                  <c:v>2.2979050000000001</c:v>
                </c:pt>
                <c:pt idx="193">
                  <c:v>2.2472050000000001</c:v>
                </c:pt>
                <c:pt idx="194">
                  <c:v>2.1668699999999999</c:v>
                </c:pt>
                <c:pt idx="195">
                  <c:v>2.27399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C-4313-B404-996D52161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576832"/>
        <c:axId val="1416585152"/>
      </c:lineChart>
      <c:catAx>
        <c:axId val="14165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585152"/>
        <c:crosses val="autoZero"/>
        <c:auto val="1"/>
        <c:lblAlgn val="ctr"/>
        <c:lblOffset val="100"/>
        <c:noMultiLvlLbl val="0"/>
      </c:catAx>
      <c:valAx>
        <c:axId val="141658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57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Sheet1!$J$2</c:f>
              <c:strCache>
                <c:ptCount val="1"/>
                <c:pt idx="0">
                  <c:v>303_336w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Sheet1!$J$3:$J$2002</c:f>
              <c:numCache>
                <c:formatCode>General</c:formatCode>
                <c:ptCount val="197"/>
                <c:pt idx="0">
                  <c:v>4.4283000000000001</c:v>
                </c:pt>
                <c:pt idx="1">
                  <c:v>4.4283000000000001</c:v>
                </c:pt>
                <c:pt idx="2">
                  <c:v>4.404325</c:v>
                </c:pt>
                <c:pt idx="3">
                  <c:v>4.1576199999999996</c:v>
                </c:pt>
                <c:pt idx="4">
                  <c:v>4.2643449999999996</c:v>
                </c:pt>
                <c:pt idx="5">
                  <c:v>4.22743</c:v>
                </c:pt>
                <c:pt idx="6">
                  <c:v>3.7790349999999999</c:v>
                </c:pt>
                <c:pt idx="7">
                  <c:v>3.9936250000000002</c:v>
                </c:pt>
                <c:pt idx="8">
                  <c:v>3.9579049999999998</c:v>
                </c:pt>
                <c:pt idx="9">
                  <c:v>4.37676</c:v>
                </c:pt>
                <c:pt idx="10">
                  <c:v>3.9664700000000002</c:v>
                </c:pt>
                <c:pt idx="11">
                  <c:v>4.0365599999999997</c:v>
                </c:pt>
                <c:pt idx="12">
                  <c:v>3.8741850000000002</c:v>
                </c:pt>
                <c:pt idx="13">
                  <c:v>3.8816299999999999</c:v>
                </c:pt>
                <c:pt idx="14">
                  <c:v>4.4715999999999996</c:v>
                </c:pt>
                <c:pt idx="15">
                  <c:v>4.5606450000000001</c:v>
                </c:pt>
                <c:pt idx="16">
                  <c:v>4.20791</c:v>
                </c:pt>
                <c:pt idx="17">
                  <c:v>4.4300800000000002</c:v>
                </c:pt>
                <c:pt idx="18">
                  <c:v>4.2452649999999998</c:v>
                </c:pt>
                <c:pt idx="19">
                  <c:v>4.3946750000000003</c:v>
                </c:pt>
                <c:pt idx="20">
                  <c:v>4.2973850000000002</c:v>
                </c:pt>
                <c:pt idx="21">
                  <c:v>4.3993450000000003</c:v>
                </c:pt>
                <c:pt idx="22">
                  <c:v>4.7139800000000003</c:v>
                </c:pt>
                <c:pt idx="23">
                  <c:v>4.9670899999999998</c:v>
                </c:pt>
                <c:pt idx="24">
                  <c:v>3.8184650000000002</c:v>
                </c:pt>
                <c:pt idx="25">
                  <c:v>4.1272399999999996</c:v>
                </c:pt>
                <c:pt idx="26">
                  <c:v>4.1365249999999998</c:v>
                </c:pt>
                <c:pt idx="27">
                  <c:v>4.1348649999999996</c:v>
                </c:pt>
                <c:pt idx="28">
                  <c:v>5.3872499999999999</c:v>
                </c:pt>
                <c:pt idx="29">
                  <c:v>4.1440999999999999</c:v>
                </c:pt>
                <c:pt idx="30">
                  <c:v>4.2188800000000004</c:v>
                </c:pt>
                <c:pt idx="31">
                  <c:v>4.3926749999999997</c:v>
                </c:pt>
                <c:pt idx="32">
                  <c:v>4.750095</c:v>
                </c:pt>
                <c:pt idx="33">
                  <c:v>4.6957000000000004</c:v>
                </c:pt>
                <c:pt idx="34">
                  <c:v>4.8327349999999996</c:v>
                </c:pt>
                <c:pt idx="35">
                  <c:v>5.0056500000000002</c:v>
                </c:pt>
                <c:pt idx="36">
                  <c:v>4.5532050000000002</c:v>
                </c:pt>
                <c:pt idx="37">
                  <c:v>4.7505050000000004</c:v>
                </c:pt>
                <c:pt idx="38">
                  <c:v>4.1297550000000003</c:v>
                </c:pt>
                <c:pt idx="39">
                  <c:v>4.1883600000000003</c:v>
                </c:pt>
                <c:pt idx="40">
                  <c:v>4.3013349999999999</c:v>
                </c:pt>
                <c:pt idx="41">
                  <c:v>4.5544549999999999</c:v>
                </c:pt>
                <c:pt idx="42">
                  <c:v>4.3082750000000001</c:v>
                </c:pt>
                <c:pt idx="43">
                  <c:v>4.2130450000000002</c:v>
                </c:pt>
                <c:pt idx="44">
                  <c:v>4.8194800000000004</c:v>
                </c:pt>
                <c:pt idx="45">
                  <c:v>4.4539200000000001</c:v>
                </c:pt>
                <c:pt idx="46">
                  <c:v>4.4977900000000002</c:v>
                </c:pt>
                <c:pt idx="47">
                  <c:v>5.0007999999999999</c:v>
                </c:pt>
                <c:pt idx="48">
                  <c:v>5.0366499999999998</c:v>
                </c:pt>
                <c:pt idx="49">
                  <c:v>5.0415999999999999</c:v>
                </c:pt>
                <c:pt idx="50">
                  <c:v>4.7418899999999997</c:v>
                </c:pt>
                <c:pt idx="51">
                  <c:v>4.9914800000000001</c:v>
                </c:pt>
                <c:pt idx="52">
                  <c:v>4.6025</c:v>
                </c:pt>
                <c:pt idx="53">
                  <c:v>4.73482</c:v>
                </c:pt>
                <c:pt idx="54">
                  <c:v>4.5631449999999996</c:v>
                </c:pt>
                <c:pt idx="55">
                  <c:v>4.7816400000000003</c:v>
                </c:pt>
                <c:pt idx="56">
                  <c:v>5.2858000000000001</c:v>
                </c:pt>
                <c:pt idx="57">
                  <c:v>4.86876</c:v>
                </c:pt>
                <c:pt idx="58">
                  <c:v>4.7189949999999996</c:v>
                </c:pt>
                <c:pt idx="59">
                  <c:v>4.1819350000000002</c:v>
                </c:pt>
                <c:pt idx="60">
                  <c:v>4.1395</c:v>
                </c:pt>
                <c:pt idx="61">
                  <c:v>4.1513650000000002</c:v>
                </c:pt>
                <c:pt idx="62">
                  <c:v>4.34945</c:v>
                </c:pt>
                <c:pt idx="63">
                  <c:v>4.37988</c:v>
                </c:pt>
                <c:pt idx="64">
                  <c:v>3.8598750000000002</c:v>
                </c:pt>
                <c:pt idx="65">
                  <c:v>4.8811900000000001</c:v>
                </c:pt>
                <c:pt idx="66">
                  <c:v>3.9468700000000001</c:v>
                </c:pt>
                <c:pt idx="67">
                  <c:v>4.2040749999999996</c:v>
                </c:pt>
                <c:pt idx="68">
                  <c:v>3.8630049999999998</c:v>
                </c:pt>
                <c:pt idx="69">
                  <c:v>4.3052099999999998</c:v>
                </c:pt>
                <c:pt idx="70">
                  <c:v>3.9992299999999998</c:v>
                </c:pt>
                <c:pt idx="71">
                  <c:v>4.3959950000000001</c:v>
                </c:pt>
                <c:pt idx="72">
                  <c:v>4.2534099999999997</c:v>
                </c:pt>
                <c:pt idx="73">
                  <c:v>3.99722</c:v>
                </c:pt>
                <c:pt idx="74">
                  <c:v>3.8710599999999999</c:v>
                </c:pt>
                <c:pt idx="75">
                  <c:v>3.739795</c:v>
                </c:pt>
                <c:pt idx="76">
                  <c:v>3.81257</c:v>
                </c:pt>
                <c:pt idx="77">
                  <c:v>4.1336199999999996</c:v>
                </c:pt>
                <c:pt idx="78">
                  <c:v>3.8797549999999998</c:v>
                </c:pt>
                <c:pt idx="79">
                  <c:v>3.90917</c:v>
                </c:pt>
                <c:pt idx="80">
                  <c:v>4.1706000000000003</c:v>
                </c:pt>
                <c:pt idx="81">
                  <c:v>4.0632900000000003</c:v>
                </c:pt>
                <c:pt idx="82">
                  <c:v>4.3534800000000002</c:v>
                </c:pt>
                <c:pt idx="83">
                  <c:v>4.0615350000000001</c:v>
                </c:pt>
                <c:pt idx="84">
                  <c:v>4.0875500000000002</c:v>
                </c:pt>
                <c:pt idx="85">
                  <c:v>4.0549249999999999</c:v>
                </c:pt>
                <c:pt idx="86">
                  <c:v>4.0026650000000004</c:v>
                </c:pt>
                <c:pt idx="87">
                  <c:v>3.7530549999999998</c:v>
                </c:pt>
                <c:pt idx="88">
                  <c:v>4.0940300000000001</c:v>
                </c:pt>
                <c:pt idx="89">
                  <c:v>3.5524800000000001</c:v>
                </c:pt>
                <c:pt idx="90">
                  <c:v>3.8569249999999999</c:v>
                </c:pt>
                <c:pt idx="91">
                  <c:v>4.2633599999999996</c:v>
                </c:pt>
                <c:pt idx="92">
                  <c:v>3.8765000000000001</c:v>
                </c:pt>
                <c:pt idx="93">
                  <c:v>3.9299750000000002</c:v>
                </c:pt>
                <c:pt idx="94">
                  <c:v>4.0721800000000004</c:v>
                </c:pt>
                <c:pt idx="95">
                  <c:v>4.4640149999999998</c:v>
                </c:pt>
                <c:pt idx="96">
                  <c:v>4.0926799999999997</c:v>
                </c:pt>
                <c:pt idx="97">
                  <c:v>4.3290600000000001</c:v>
                </c:pt>
                <c:pt idx="98">
                  <c:v>4.1843899999999996</c:v>
                </c:pt>
                <c:pt idx="99">
                  <c:v>4.2974949999999996</c:v>
                </c:pt>
                <c:pt idx="100">
                  <c:v>4.1956550000000004</c:v>
                </c:pt>
                <c:pt idx="101">
                  <c:v>4.1249599999999997</c:v>
                </c:pt>
                <c:pt idx="102">
                  <c:v>4.26335</c:v>
                </c:pt>
                <c:pt idx="103">
                  <c:v>3.8218399999999999</c:v>
                </c:pt>
                <c:pt idx="104">
                  <c:v>4.1928450000000002</c:v>
                </c:pt>
                <c:pt idx="105">
                  <c:v>4.34734</c:v>
                </c:pt>
                <c:pt idx="106">
                  <c:v>4.0566500000000003</c:v>
                </c:pt>
                <c:pt idx="107">
                  <c:v>4.2084549999999998</c:v>
                </c:pt>
                <c:pt idx="108">
                  <c:v>3.678245</c:v>
                </c:pt>
                <c:pt idx="109">
                  <c:v>4.1263050000000003</c:v>
                </c:pt>
                <c:pt idx="110">
                  <c:v>4.6500649999999997</c:v>
                </c:pt>
                <c:pt idx="111">
                  <c:v>4.1532</c:v>
                </c:pt>
                <c:pt idx="112">
                  <c:v>4.0770299999999997</c:v>
                </c:pt>
                <c:pt idx="113">
                  <c:v>4.01823</c:v>
                </c:pt>
                <c:pt idx="114">
                  <c:v>3.96834</c:v>
                </c:pt>
                <c:pt idx="115">
                  <c:v>3.9113000000000002</c:v>
                </c:pt>
                <c:pt idx="116">
                  <c:v>4.1727550000000004</c:v>
                </c:pt>
                <c:pt idx="117">
                  <c:v>3.9196300000000002</c:v>
                </c:pt>
                <c:pt idx="118">
                  <c:v>4.356795</c:v>
                </c:pt>
                <c:pt idx="119">
                  <c:v>4.4320599999999999</c:v>
                </c:pt>
                <c:pt idx="120">
                  <c:v>4.5954300000000003</c:v>
                </c:pt>
                <c:pt idx="121">
                  <c:v>4.0540500000000002</c:v>
                </c:pt>
                <c:pt idx="122">
                  <c:v>4.0084650000000002</c:v>
                </c:pt>
                <c:pt idx="123">
                  <c:v>3.9130600000000002</c:v>
                </c:pt>
                <c:pt idx="124">
                  <c:v>4.16045</c:v>
                </c:pt>
                <c:pt idx="125">
                  <c:v>4.1418249999999999</c:v>
                </c:pt>
                <c:pt idx="126">
                  <c:v>3.9308399999999999</c:v>
                </c:pt>
                <c:pt idx="127">
                  <c:v>4.01539</c:v>
                </c:pt>
                <c:pt idx="128">
                  <c:v>4.1878900000000003</c:v>
                </c:pt>
                <c:pt idx="129">
                  <c:v>4.21983</c:v>
                </c:pt>
                <c:pt idx="130">
                  <c:v>4.2098149999999999</c:v>
                </c:pt>
                <c:pt idx="131">
                  <c:v>4.3774899999999999</c:v>
                </c:pt>
                <c:pt idx="132">
                  <c:v>4.3923449999999997</c:v>
                </c:pt>
                <c:pt idx="133">
                  <c:v>4.1121100000000004</c:v>
                </c:pt>
                <c:pt idx="134">
                  <c:v>4.6783700000000001</c:v>
                </c:pt>
                <c:pt idx="135">
                  <c:v>4.1655949999999997</c:v>
                </c:pt>
                <c:pt idx="136">
                  <c:v>4.2240250000000001</c:v>
                </c:pt>
                <c:pt idx="137">
                  <c:v>4.0681099999999999</c:v>
                </c:pt>
                <c:pt idx="138">
                  <c:v>4.58744</c:v>
                </c:pt>
                <c:pt idx="139">
                  <c:v>4.1793449999999996</c:v>
                </c:pt>
                <c:pt idx="140">
                  <c:v>4.1495649999999999</c:v>
                </c:pt>
                <c:pt idx="141">
                  <c:v>4.3769049999999998</c:v>
                </c:pt>
                <c:pt idx="142">
                  <c:v>4.2734949999999996</c:v>
                </c:pt>
                <c:pt idx="143">
                  <c:v>4.8166700000000002</c:v>
                </c:pt>
                <c:pt idx="144">
                  <c:v>4.5123449999999998</c:v>
                </c:pt>
                <c:pt idx="145">
                  <c:v>4.0407250000000001</c:v>
                </c:pt>
                <c:pt idx="146">
                  <c:v>3.9923299999999999</c:v>
                </c:pt>
                <c:pt idx="147">
                  <c:v>4.3907550000000004</c:v>
                </c:pt>
                <c:pt idx="148">
                  <c:v>4.466685</c:v>
                </c:pt>
                <c:pt idx="149">
                  <c:v>4.5163799999999998</c:v>
                </c:pt>
                <c:pt idx="150">
                  <c:v>4.5220399999999996</c:v>
                </c:pt>
                <c:pt idx="151">
                  <c:v>4.5064900000000003</c:v>
                </c:pt>
                <c:pt idx="152">
                  <c:v>4.5635250000000003</c:v>
                </c:pt>
                <c:pt idx="153">
                  <c:v>4.6329250000000002</c:v>
                </c:pt>
                <c:pt idx="154">
                  <c:v>3.8777900000000001</c:v>
                </c:pt>
                <c:pt idx="155">
                  <c:v>4.1716499999999996</c:v>
                </c:pt>
                <c:pt idx="156">
                  <c:v>4.1487999999999996</c:v>
                </c:pt>
                <c:pt idx="157">
                  <c:v>4.0020749999999996</c:v>
                </c:pt>
                <c:pt idx="158">
                  <c:v>4.21685</c:v>
                </c:pt>
                <c:pt idx="159">
                  <c:v>3.7558750000000001</c:v>
                </c:pt>
                <c:pt idx="160">
                  <c:v>4.1191250000000004</c:v>
                </c:pt>
                <c:pt idx="161">
                  <c:v>3.7717800000000001</c:v>
                </c:pt>
                <c:pt idx="162">
                  <c:v>4.4076399999999998</c:v>
                </c:pt>
                <c:pt idx="163">
                  <c:v>4.3594799999999996</c:v>
                </c:pt>
                <c:pt idx="164">
                  <c:v>4.2783850000000001</c:v>
                </c:pt>
                <c:pt idx="165">
                  <c:v>4.0655599999999996</c:v>
                </c:pt>
                <c:pt idx="166">
                  <c:v>3.8373400000000002</c:v>
                </c:pt>
                <c:pt idx="167">
                  <c:v>3.9472900000000002</c:v>
                </c:pt>
                <c:pt idx="168">
                  <c:v>4.1982600000000003</c:v>
                </c:pt>
                <c:pt idx="169">
                  <c:v>3.9621200000000001</c:v>
                </c:pt>
                <c:pt idx="170">
                  <c:v>4.1311900000000001</c:v>
                </c:pt>
                <c:pt idx="171">
                  <c:v>4.0920949999999996</c:v>
                </c:pt>
                <c:pt idx="172">
                  <c:v>4.7022349999999999</c:v>
                </c:pt>
                <c:pt idx="173">
                  <c:v>4.16953</c:v>
                </c:pt>
                <c:pt idx="174">
                  <c:v>3.8310599999999999</c:v>
                </c:pt>
                <c:pt idx="175">
                  <c:v>4.7241099999999996</c:v>
                </c:pt>
                <c:pt idx="176">
                  <c:v>4.82301</c:v>
                </c:pt>
                <c:pt idx="177">
                  <c:v>4.1724350000000001</c:v>
                </c:pt>
                <c:pt idx="178">
                  <c:v>4.5082399999999998</c:v>
                </c:pt>
                <c:pt idx="179">
                  <c:v>3.7366950000000001</c:v>
                </c:pt>
                <c:pt idx="180">
                  <c:v>4.3588950000000004</c:v>
                </c:pt>
                <c:pt idx="181">
                  <c:v>4.1487699999999998</c:v>
                </c:pt>
                <c:pt idx="182">
                  <c:v>3.94577</c:v>
                </c:pt>
                <c:pt idx="183">
                  <c:v>3.696005</c:v>
                </c:pt>
                <c:pt idx="184">
                  <c:v>3.8190550000000001</c:v>
                </c:pt>
                <c:pt idx="185">
                  <c:v>3.94306</c:v>
                </c:pt>
                <c:pt idx="186">
                  <c:v>4.022475</c:v>
                </c:pt>
                <c:pt idx="187">
                  <c:v>4.4618849999999997</c:v>
                </c:pt>
                <c:pt idx="188">
                  <c:v>4.2088900000000002</c:v>
                </c:pt>
                <c:pt idx="189">
                  <c:v>4.2525649999999997</c:v>
                </c:pt>
                <c:pt idx="190">
                  <c:v>4.2682000000000002</c:v>
                </c:pt>
                <c:pt idx="191">
                  <c:v>3.9332150000000001</c:v>
                </c:pt>
                <c:pt idx="192">
                  <c:v>3.9626450000000002</c:v>
                </c:pt>
                <c:pt idx="193">
                  <c:v>4.3156350000000003</c:v>
                </c:pt>
                <c:pt idx="194">
                  <c:v>4.47987</c:v>
                </c:pt>
                <c:pt idx="195">
                  <c:v>3.5822850000000002</c:v>
                </c:pt>
                <c:pt idx="196">
                  <c:v>4.0823900000000002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0-450B-B4E8-26CD4D8E60C6}"/>
            </c:ext>
          </c:extLst>
        </c:ser>
        <c:ser>
          <c:idx val="1"/>
          <c:order val="1"/>
          <c:tx>
            <c:strRef>
              <c:f>Sheet1!$K$2</c:f>
              <c:strCache>
                <c:ptCount val="1"/>
                <c:pt idx="0">
                  <c:v>303_336m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Sheet1!$K$3:$K$2002</c:f>
              <c:numCache>
                <c:formatCode>General</c:formatCode>
                <c:ptCount val="197"/>
                <c:pt idx="0">
                  <c:v>4.3719749999999999</c:v>
                </c:pt>
                <c:pt idx="1">
                  <c:v>4.3719749999999999</c:v>
                </c:pt>
                <c:pt idx="2">
                  <c:v>4.5516750000000004</c:v>
                </c:pt>
                <c:pt idx="3">
                  <c:v>4.0097500000000004</c:v>
                </c:pt>
                <c:pt idx="4">
                  <c:v>4.15754</c:v>
                </c:pt>
                <c:pt idx="5">
                  <c:v>4.1054349999999999</c:v>
                </c:pt>
                <c:pt idx="6">
                  <c:v>4.1359300000000001</c:v>
                </c:pt>
                <c:pt idx="7">
                  <c:v>3.7994050000000001</c:v>
                </c:pt>
                <c:pt idx="8">
                  <c:v>4.2762849999999997</c:v>
                </c:pt>
                <c:pt idx="9">
                  <c:v>4.0481999999999996</c:v>
                </c:pt>
                <c:pt idx="10">
                  <c:v>4.2965549999999997</c:v>
                </c:pt>
                <c:pt idx="11">
                  <c:v>4.0652499999999998</c:v>
                </c:pt>
                <c:pt idx="12">
                  <c:v>3.8767800000000001</c:v>
                </c:pt>
                <c:pt idx="13">
                  <c:v>4.5250950000000003</c:v>
                </c:pt>
                <c:pt idx="14">
                  <c:v>4.3450049999999996</c:v>
                </c:pt>
                <c:pt idx="15">
                  <c:v>4.4310299999999998</c:v>
                </c:pt>
                <c:pt idx="16">
                  <c:v>4.0587900000000001</c:v>
                </c:pt>
                <c:pt idx="17">
                  <c:v>3.9678849999999999</c:v>
                </c:pt>
                <c:pt idx="18">
                  <c:v>4.6428849999999997</c:v>
                </c:pt>
                <c:pt idx="19">
                  <c:v>3.8108050000000002</c:v>
                </c:pt>
                <c:pt idx="20">
                  <c:v>4.37974</c:v>
                </c:pt>
                <c:pt idx="21">
                  <c:v>4.3646950000000002</c:v>
                </c:pt>
                <c:pt idx="22">
                  <c:v>4.1614050000000002</c:v>
                </c:pt>
                <c:pt idx="23">
                  <c:v>3.7111450000000001</c:v>
                </c:pt>
                <c:pt idx="24">
                  <c:v>3.8359800000000002</c:v>
                </c:pt>
                <c:pt idx="25">
                  <c:v>3.9807600000000001</c:v>
                </c:pt>
                <c:pt idx="26">
                  <c:v>4.5639099999999999</c:v>
                </c:pt>
                <c:pt idx="27">
                  <c:v>4.7093150000000001</c:v>
                </c:pt>
                <c:pt idx="28">
                  <c:v>4.0377850000000004</c:v>
                </c:pt>
                <c:pt idx="29">
                  <c:v>4.2451249999999998</c:v>
                </c:pt>
                <c:pt idx="30">
                  <c:v>3.6126649999999998</c:v>
                </c:pt>
                <c:pt idx="31">
                  <c:v>4.0447350000000002</c:v>
                </c:pt>
                <c:pt idx="32">
                  <c:v>4.2871249999999996</c:v>
                </c:pt>
                <c:pt idx="33">
                  <c:v>4.3160699999999999</c:v>
                </c:pt>
                <c:pt idx="34">
                  <c:v>4.2497800000000003</c:v>
                </c:pt>
                <c:pt idx="35">
                  <c:v>4.3582299999999998</c:v>
                </c:pt>
                <c:pt idx="36">
                  <c:v>4.4392399999999999</c:v>
                </c:pt>
                <c:pt idx="37">
                  <c:v>4.0298049999999996</c:v>
                </c:pt>
                <c:pt idx="38">
                  <c:v>4.5724200000000002</c:v>
                </c:pt>
                <c:pt idx="39">
                  <c:v>3.9399600000000001</c:v>
                </c:pt>
                <c:pt idx="40">
                  <c:v>4.108085</c:v>
                </c:pt>
                <c:pt idx="41">
                  <c:v>4.6301249999999996</c:v>
                </c:pt>
                <c:pt idx="42">
                  <c:v>3.8509549999999999</c:v>
                </c:pt>
                <c:pt idx="43">
                  <c:v>3.9841899999999999</c:v>
                </c:pt>
                <c:pt idx="44">
                  <c:v>4.1556649999999999</c:v>
                </c:pt>
                <c:pt idx="45">
                  <c:v>3.9734099999999999</c:v>
                </c:pt>
                <c:pt idx="46">
                  <c:v>3.7496200000000002</c:v>
                </c:pt>
                <c:pt idx="47">
                  <c:v>3.6338149999999998</c:v>
                </c:pt>
                <c:pt idx="48">
                  <c:v>3.3997700000000002</c:v>
                </c:pt>
                <c:pt idx="49">
                  <c:v>4.2458150000000003</c:v>
                </c:pt>
                <c:pt idx="50">
                  <c:v>3.6383299999999998</c:v>
                </c:pt>
                <c:pt idx="51">
                  <c:v>4.3179749999999997</c:v>
                </c:pt>
                <c:pt idx="52">
                  <c:v>3.8767900000000002</c:v>
                </c:pt>
                <c:pt idx="53">
                  <c:v>4.2076599999999997</c:v>
                </c:pt>
                <c:pt idx="54">
                  <c:v>3.9549799999999999</c:v>
                </c:pt>
                <c:pt idx="55">
                  <c:v>4.1107250000000004</c:v>
                </c:pt>
                <c:pt idx="56">
                  <c:v>3.9788749999999999</c:v>
                </c:pt>
                <c:pt idx="57">
                  <c:v>3.9674450000000001</c:v>
                </c:pt>
                <c:pt idx="58">
                  <c:v>3.7956400000000001</c:v>
                </c:pt>
                <c:pt idx="59">
                  <c:v>3.5813999999999999</c:v>
                </c:pt>
                <c:pt idx="60">
                  <c:v>3.7296649999999998</c:v>
                </c:pt>
                <c:pt idx="61">
                  <c:v>3.96896</c:v>
                </c:pt>
                <c:pt idx="62">
                  <c:v>3.9259249999999999</c:v>
                </c:pt>
                <c:pt idx="63">
                  <c:v>4.2654050000000003</c:v>
                </c:pt>
                <c:pt idx="64">
                  <c:v>4.3312350000000004</c:v>
                </c:pt>
                <c:pt idx="65">
                  <c:v>3.9092799999999999</c:v>
                </c:pt>
                <c:pt idx="66">
                  <c:v>3.8958349999999999</c:v>
                </c:pt>
                <c:pt idx="67">
                  <c:v>3.4161700000000002</c:v>
                </c:pt>
                <c:pt idx="68">
                  <c:v>3.698</c:v>
                </c:pt>
                <c:pt idx="69">
                  <c:v>3.8223950000000002</c:v>
                </c:pt>
                <c:pt idx="70">
                  <c:v>4.3684399999999997</c:v>
                </c:pt>
                <c:pt idx="71">
                  <c:v>4.5106099999999998</c:v>
                </c:pt>
                <c:pt idx="72">
                  <c:v>3.7392850000000002</c:v>
                </c:pt>
                <c:pt idx="73">
                  <c:v>3.7795100000000001</c:v>
                </c:pt>
                <c:pt idx="74">
                  <c:v>3.8347150000000001</c:v>
                </c:pt>
                <c:pt idx="75">
                  <c:v>4.4722650000000002</c:v>
                </c:pt>
                <c:pt idx="76">
                  <c:v>3.6904949999999999</c:v>
                </c:pt>
                <c:pt idx="77">
                  <c:v>4.0408949999999999</c:v>
                </c:pt>
                <c:pt idx="78">
                  <c:v>4.2769700000000004</c:v>
                </c:pt>
                <c:pt idx="79">
                  <c:v>3.72024</c:v>
                </c:pt>
                <c:pt idx="80">
                  <c:v>3.8410850000000001</c:v>
                </c:pt>
                <c:pt idx="81">
                  <c:v>4.0585699999999996</c:v>
                </c:pt>
                <c:pt idx="82">
                  <c:v>4.0864549999999999</c:v>
                </c:pt>
                <c:pt idx="83">
                  <c:v>3.8970250000000002</c:v>
                </c:pt>
                <c:pt idx="84">
                  <c:v>3.71312</c:v>
                </c:pt>
                <c:pt idx="85">
                  <c:v>3.6110449999999998</c:v>
                </c:pt>
                <c:pt idx="86">
                  <c:v>3.7395900000000002</c:v>
                </c:pt>
                <c:pt idx="87">
                  <c:v>3.5840900000000002</c:v>
                </c:pt>
                <c:pt idx="88">
                  <c:v>5.2268999999999997</c:v>
                </c:pt>
                <c:pt idx="89">
                  <c:v>4.4721650000000004</c:v>
                </c:pt>
                <c:pt idx="90">
                  <c:v>4.0666500000000001</c:v>
                </c:pt>
                <c:pt idx="91">
                  <c:v>4.3972100000000003</c:v>
                </c:pt>
                <c:pt idx="92">
                  <c:v>4.1904300000000001</c:v>
                </c:pt>
                <c:pt idx="93">
                  <c:v>4.4055099999999996</c:v>
                </c:pt>
                <c:pt idx="94">
                  <c:v>3.6915849999999999</c:v>
                </c:pt>
                <c:pt idx="95">
                  <c:v>3.7089300000000001</c:v>
                </c:pt>
                <c:pt idx="96">
                  <c:v>3.77955</c:v>
                </c:pt>
                <c:pt idx="97">
                  <c:v>3.737015</c:v>
                </c:pt>
                <c:pt idx="98">
                  <c:v>3.5458349999999998</c:v>
                </c:pt>
                <c:pt idx="99">
                  <c:v>3.6444899999999998</c:v>
                </c:pt>
                <c:pt idx="100">
                  <c:v>3.8713600000000001</c:v>
                </c:pt>
                <c:pt idx="101">
                  <c:v>4.3196450000000004</c:v>
                </c:pt>
                <c:pt idx="102">
                  <c:v>3.5120900000000002</c:v>
                </c:pt>
                <c:pt idx="103">
                  <c:v>4.2966199999999999</c:v>
                </c:pt>
                <c:pt idx="104">
                  <c:v>3.8179750000000001</c:v>
                </c:pt>
                <c:pt idx="105">
                  <c:v>4.03817</c:v>
                </c:pt>
                <c:pt idx="106">
                  <c:v>3.8918349999999999</c:v>
                </c:pt>
                <c:pt idx="107">
                  <c:v>3.8558150000000002</c:v>
                </c:pt>
                <c:pt idx="108">
                  <c:v>4.4534149999999997</c:v>
                </c:pt>
                <c:pt idx="109">
                  <c:v>4.2362900000000003</c:v>
                </c:pt>
                <c:pt idx="110">
                  <c:v>4.4309599999999998</c:v>
                </c:pt>
                <c:pt idx="111">
                  <c:v>4.0921399999999997</c:v>
                </c:pt>
                <c:pt idx="112">
                  <c:v>4.7317499999999999</c:v>
                </c:pt>
                <c:pt idx="113">
                  <c:v>4.2011050000000001</c:v>
                </c:pt>
                <c:pt idx="114">
                  <c:v>4.3601049999999999</c:v>
                </c:pt>
                <c:pt idx="115">
                  <c:v>4.7441649999999997</c:v>
                </c:pt>
                <c:pt idx="116">
                  <c:v>4.2551350000000001</c:v>
                </c:pt>
                <c:pt idx="117">
                  <c:v>3.9064450000000002</c:v>
                </c:pt>
                <c:pt idx="118">
                  <c:v>4.2673750000000004</c:v>
                </c:pt>
                <c:pt idx="119">
                  <c:v>4.3399599999999996</c:v>
                </c:pt>
                <c:pt idx="120">
                  <c:v>3.743125</c:v>
                </c:pt>
                <c:pt idx="121">
                  <c:v>3.7622949999999999</c:v>
                </c:pt>
                <c:pt idx="122">
                  <c:v>3.5633650000000001</c:v>
                </c:pt>
                <c:pt idx="123">
                  <c:v>3.8914650000000002</c:v>
                </c:pt>
                <c:pt idx="124">
                  <c:v>3.6861100000000002</c:v>
                </c:pt>
                <c:pt idx="125">
                  <c:v>3.7487900000000001</c:v>
                </c:pt>
                <c:pt idx="126">
                  <c:v>3.68404</c:v>
                </c:pt>
                <c:pt idx="127">
                  <c:v>3.9114849999999999</c:v>
                </c:pt>
                <c:pt idx="128">
                  <c:v>3.6324749999999999</c:v>
                </c:pt>
                <c:pt idx="129">
                  <c:v>4.0575700000000001</c:v>
                </c:pt>
                <c:pt idx="130">
                  <c:v>3.7988749999999998</c:v>
                </c:pt>
                <c:pt idx="131">
                  <c:v>3.5499450000000001</c:v>
                </c:pt>
                <c:pt idx="132">
                  <c:v>3.75834</c:v>
                </c:pt>
                <c:pt idx="133">
                  <c:v>3.8338700000000001</c:v>
                </c:pt>
                <c:pt idx="134">
                  <c:v>3.7677450000000001</c:v>
                </c:pt>
                <c:pt idx="135">
                  <c:v>3.75908</c:v>
                </c:pt>
                <c:pt idx="136">
                  <c:v>3.725225</c:v>
                </c:pt>
                <c:pt idx="137">
                  <c:v>3.6900949999999999</c:v>
                </c:pt>
                <c:pt idx="138">
                  <c:v>3.5173749999999999</c:v>
                </c:pt>
                <c:pt idx="139">
                  <c:v>3.6172</c:v>
                </c:pt>
                <c:pt idx="140">
                  <c:v>3.77176</c:v>
                </c:pt>
                <c:pt idx="141">
                  <c:v>3.6706699999999999</c:v>
                </c:pt>
                <c:pt idx="142">
                  <c:v>3.5859700000000001</c:v>
                </c:pt>
                <c:pt idx="143">
                  <c:v>3.7432949999999998</c:v>
                </c:pt>
                <c:pt idx="144">
                  <c:v>3.9000499999999998</c:v>
                </c:pt>
                <c:pt idx="145">
                  <c:v>3.614385</c:v>
                </c:pt>
                <c:pt idx="146">
                  <c:v>3.7044649999999999</c:v>
                </c:pt>
                <c:pt idx="147">
                  <c:v>3.6633100000000001</c:v>
                </c:pt>
                <c:pt idx="148">
                  <c:v>3.6303800000000002</c:v>
                </c:pt>
                <c:pt idx="149">
                  <c:v>3.7188699999999999</c:v>
                </c:pt>
                <c:pt idx="150">
                  <c:v>3.8105349999999998</c:v>
                </c:pt>
                <c:pt idx="151">
                  <c:v>3.68885</c:v>
                </c:pt>
                <c:pt idx="152">
                  <c:v>4.2800700000000003</c:v>
                </c:pt>
                <c:pt idx="153">
                  <c:v>3.9431949999999998</c:v>
                </c:pt>
                <c:pt idx="154">
                  <c:v>3.6155499999999998</c:v>
                </c:pt>
                <c:pt idx="155">
                  <c:v>3.6748449999999999</c:v>
                </c:pt>
                <c:pt idx="156">
                  <c:v>3.7864100000000001</c:v>
                </c:pt>
                <c:pt idx="157">
                  <c:v>3.9589449999999999</c:v>
                </c:pt>
                <c:pt idx="158">
                  <c:v>3.7371249999999998</c:v>
                </c:pt>
                <c:pt idx="159">
                  <c:v>3.7071350000000001</c:v>
                </c:pt>
                <c:pt idx="160">
                  <c:v>3.6636150000000001</c:v>
                </c:pt>
                <c:pt idx="161">
                  <c:v>3.8156650000000001</c:v>
                </c:pt>
                <c:pt idx="162">
                  <c:v>3.757495</c:v>
                </c:pt>
                <c:pt idx="163">
                  <c:v>3.6157900000000001</c:v>
                </c:pt>
                <c:pt idx="164">
                  <c:v>3.7063250000000001</c:v>
                </c:pt>
                <c:pt idx="165">
                  <c:v>4.0087000000000002</c:v>
                </c:pt>
                <c:pt idx="166">
                  <c:v>3.8216399999999999</c:v>
                </c:pt>
                <c:pt idx="167">
                  <c:v>3.65564</c:v>
                </c:pt>
                <c:pt idx="168">
                  <c:v>3.6976900000000001</c:v>
                </c:pt>
                <c:pt idx="169">
                  <c:v>3.6422949999999998</c:v>
                </c:pt>
                <c:pt idx="170">
                  <c:v>3.6704150000000002</c:v>
                </c:pt>
                <c:pt idx="171">
                  <c:v>3.8058900000000002</c:v>
                </c:pt>
                <c:pt idx="172">
                  <c:v>3.6637949999999999</c:v>
                </c:pt>
                <c:pt idx="173">
                  <c:v>3.5283099999999998</c:v>
                </c:pt>
                <c:pt idx="174">
                  <c:v>3.54528</c:v>
                </c:pt>
                <c:pt idx="175">
                  <c:v>3.7312500000000002</c:v>
                </c:pt>
                <c:pt idx="176">
                  <c:v>3.6733500000000001</c:v>
                </c:pt>
                <c:pt idx="177">
                  <c:v>3.4654150000000001</c:v>
                </c:pt>
                <c:pt idx="178">
                  <c:v>3.8309850000000001</c:v>
                </c:pt>
                <c:pt idx="179">
                  <c:v>3.645375</c:v>
                </c:pt>
                <c:pt idx="180">
                  <c:v>3.8423750000000001</c:v>
                </c:pt>
                <c:pt idx="181">
                  <c:v>4.1044349999999996</c:v>
                </c:pt>
                <c:pt idx="182">
                  <c:v>3.4672900000000002</c:v>
                </c:pt>
                <c:pt idx="183">
                  <c:v>3.9181849999999998</c:v>
                </c:pt>
                <c:pt idx="184">
                  <c:v>3.6163449999999999</c:v>
                </c:pt>
                <c:pt idx="185">
                  <c:v>3.7932700000000001</c:v>
                </c:pt>
                <c:pt idx="186">
                  <c:v>3.721015</c:v>
                </c:pt>
                <c:pt idx="187">
                  <c:v>3.7223999999999999</c:v>
                </c:pt>
                <c:pt idx="188">
                  <c:v>3.858555</c:v>
                </c:pt>
                <c:pt idx="189">
                  <c:v>3.7027049999999999</c:v>
                </c:pt>
                <c:pt idx="190">
                  <c:v>3.5449799999999998</c:v>
                </c:pt>
                <c:pt idx="191">
                  <c:v>4.06386</c:v>
                </c:pt>
                <c:pt idx="192">
                  <c:v>3.7372200000000002</c:v>
                </c:pt>
                <c:pt idx="193">
                  <c:v>3.7419449999999999</c:v>
                </c:pt>
                <c:pt idx="194">
                  <c:v>3.8911799999999999</c:v>
                </c:pt>
                <c:pt idx="195">
                  <c:v>4.2071350000000001</c:v>
                </c:pt>
                <c:pt idx="196">
                  <c:v>3.8232499999999998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0-450B-B4E8-26CD4D8E6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604704"/>
        <c:axId val="1416605120"/>
      </c:lineChart>
      <c:catAx>
        <c:axId val="14166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605120"/>
        <c:crosses val="autoZero"/>
        <c:auto val="1"/>
        <c:lblAlgn val="ctr"/>
        <c:lblOffset val="100"/>
        <c:noMultiLvlLbl val="0"/>
      </c:catAx>
      <c:valAx>
        <c:axId val="14166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Distance</a:t>
            </a:r>
            <a:r>
              <a:rPr lang="en-US" baseline="0"/>
              <a:t> 336_351 (A)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Sheet1!$L$2</c:f>
              <c:strCache>
                <c:ptCount val="1"/>
                <c:pt idx="0">
                  <c:v>336_351w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Sheet1!$L$3:$L$2001</c:f>
              <c:numCache>
                <c:formatCode>General</c:formatCode>
                <c:ptCount val="196"/>
                <c:pt idx="0">
                  <c:v>3.9468450000000002</c:v>
                </c:pt>
                <c:pt idx="1">
                  <c:v>3.9468450000000002</c:v>
                </c:pt>
                <c:pt idx="2">
                  <c:v>3.8130565000000001</c:v>
                </c:pt>
                <c:pt idx="3">
                  <c:v>4.1080215000000004</c:v>
                </c:pt>
                <c:pt idx="4">
                  <c:v>3.6900309999999998</c:v>
                </c:pt>
                <c:pt idx="5">
                  <c:v>3.8320989999999999</c:v>
                </c:pt>
                <c:pt idx="6">
                  <c:v>3.8520099999999999</c:v>
                </c:pt>
                <c:pt idx="7">
                  <c:v>3.7954785000000002</c:v>
                </c:pt>
                <c:pt idx="8">
                  <c:v>3.8495680000000001</c:v>
                </c:pt>
                <c:pt idx="9">
                  <c:v>3.8631285000000002</c:v>
                </c:pt>
                <c:pt idx="10">
                  <c:v>3.8779499999999998</c:v>
                </c:pt>
                <c:pt idx="11">
                  <c:v>3.7151200000000002</c:v>
                </c:pt>
                <c:pt idx="12">
                  <c:v>3.9225355</c:v>
                </c:pt>
                <c:pt idx="13">
                  <c:v>3.7856169999999998</c:v>
                </c:pt>
                <c:pt idx="14">
                  <c:v>3.7580849999999999</c:v>
                </c:pt>
                <c:pt idx="15">
                  <c:v>3.7665989999999998</c:v>
                </c:pt>
                <c:pt idx="16">
                  <c:v>3.6623554999999999</c:v>
                </c:pt>
                <c:pt idx="17">
                  <c:v>3.73847</c:v>
                </c:pt>
                <c:pt idx="18">
                  <c:v>3.6930654999999999</c:v>
                </c:pt>
                <c:pt idx="19">
                  <c:v>3.3118945000000002</c:v>
                </c:pt>
                <c:pt idx="20">
                  <c:v>3.8365434999999999</c:v>
                </c:pt>
                <c:pt idx="21">
                  <c:v>3.8724625000000001</c:v>
                </c:pt>
                <c:pt idx="22">
                  <c:v>3.6966795000000001</c:v>
                </c:pt>
                <c:pt idx="23">
                  <c:v>4.0389584999999997</c:v>
                </c:pt>
                <c:pt idx="24">
                  <c:v>3.9983214999999999</c:v>
                </c:pt>
                <c:pt idx="25">
                  <c:v>3.9615265000000002</c:v>
                </c:pt>
                <c:pt idx="26">
                  <c:v>3.7196815000000001</c:v>
                </c:pt>
                <c:pt idx="27">
                  <c:v>3.5825965000000002</c:v>
                </c:pt>
                <c:pt idx="28">
                  <c:v>3.956928</c:v>
                </c:pt>
                <c:pt idx="29">
                  <c:v>3.7820564999999999</c:v>
                </c:pt>
                <c:pt idx="30">
                  <c:v>4.0555680000000001</c:v>
                </c:pt>
                <c:pt idx="31">
                  <c:v>3.4689169999999998</c:v>
                </c:pt>
                <c:pt idx="32">
                  <c:v>3.6698089999999999</c:v>
                </c:pt>
                <c:pt idx="33">
                  <c:v>3.8067359999999999</c:v>
                </c:pt>
                <c:pt idx="34">
                  <c:v>3.8390344999999999</c:v>
                </c:pt>
                <c:pt idx="35">
                  <c:v>4.1069304999999998</c:v>
                </c:pt>
                <c:pt idx="36">
                  <c:v>3.8001255</c:v>
                </c:pt>
                <c:pt idx="37">
                  <c:v>3.906215</c:v>
                </c:pt>
                <c:pt idx="38">
                  <c:v>3.9243584999999999</c:v>
                </c:pt>
                <c:pt idx="39">
                  <c:v>4.1236255000000002</c:v>
                </c:pt>
                <c:pt idx="40">
                  <c:v>4.0657740000000002</c:v>
                </c:pt>
                <c:pt idx="41">
                  <c:v>3.7584515000000001</c:v>
                </c:pt>
                <c:pt idx="42">
                  <c:v>3.695303</c:v>
                </c:pt>
                <c:pt idx="43">
                  <c:v>3.911727</c:v>
                </c:pt>
                <c:pt idx="44">
                  <c:v>4.0180819999999997</c:v>
                </c:pt>
                <c:pt idx="45">
                  <c:v>3.8227104999999999</c:v>
                </c:pt>
                <c:pt idx="46">
                  <c:v>4.0573819999999996</c:v>
                </c:pt>
                <c:pt idx="47">
                  <c:v>3.8749905</c:v>
                </c:pt>
                <c:pt idx="48">
                  <c:v>3.9812810000000001</c:v>
                </c:pt>
                <c:pt idx="49">
                  <c:v>3.796265</c:v>
                </c:pt>
                <c:pt idx="50">
                  <c:v>4.0590014999999999</c:v>
                </c:pt>
                <c:pt idx="51">
                  <c:v>4.0248904999999997</c:v>
                </c:pt>
                <c:pt idx="52">
                  <c:v>4.0572235000000001</c:v>
                </c:pt>
                <c:pt idx="53">
                  <c:v>3.9594024999999999</c:v>
                </c:pt>
                <c:pt idx="54">
                  <c:v>4.3224714999999998</c:v>
                </c:pt>
                <c:pt idx="55">
                  <c:v>3.9932249999999998</c:v>
                </c:pt>
                <c:pt idx="56">
                  <c:v>4.0701989999999997</c:v>
                </c:pt>
                <c:pt idx="57">
                  <c:v>4.1777075000000004</c:v>
                </c:pt>
                <c:pt idx="58">
                  <c:v>4.0438375000000004</c:v>
                </c:pt>
                <c:pt idx="59">
                  <c:v>3.969722</c:v>
                </c:pt>
                <c:pt idx="60">
                  <c:v>3.6227445</c:v>
                </c:pt>
                <c:pt idx="61">
                  <c:v>4.109572</c:v>
                </c:pt>
                <c:pt idx="62">
                  <c:v>4.0201339999999997</c:v>
                </c:pt>
                <c:pt idx="63">
                  <c:v>3.9833275000000001</c:v>
                </c:pt>
                <c:pt idx="64">
                  <c:v>3.9458764999999998</c:v>
                </c:pt>
                <c:pt idx="65">
                  <c:v>4.1771469999999997</c:v>
                </c:pt>
                <c:pt idx="66">
                  <c:v>3.8133395000000001</c:v>
                </c:pt>
                <c:pt idx="67">
                  <c:v>3.9527665000000001</c:v>
                </c:pt>
                <c:pt idx="68">
                  <c:v>4.2532205000000003</c:v>
                </c:pt>
                <c:pt idx="69">
                  <c:v>4.1301405000000004</c:v>
                </c:pt>
                <c:pt idx="70">
                  <c:v>4.1239400000000002</c:v>
                </c:pt>
                <c:pt idx="71">
                  <c:v>4.1473335000000002</c:v>
                </c:pt>
                <c:pt idx="72">
                  <c:v>4.131481</c:v>
                </c:pt>
                <c:pt idx="73">
                  <c:v>4.1284320000000001</c:v>
                </c:pt>
                <c:pt idx="74">
                  <c:v>3.9464524999999999</c:v>
                </c:pt>
                <c:pt idx="75">
                  <c:v>3.7367314999999999</c:v>
                </c:pt>
                <c:pt idx="76">
                  <c:v>3.9444029999999999</c:v>
                </c:pt>
                <c:pt idx="77">
                  <c:v>4.0743309999999999</c:v>
                </c:pt>
                <c:pt idx="78">
                  <c:v>4.0064465</c:v>
                </c:pt>
                <c:pt idx="79">
                  <c:v>4.078627</c:v>
                </c:pt>
                <c:pt idx="80">
                  <c:v>3.9017124999999999</c:v>
                </c:pt>
                <c:pt idx="81">
                  <c:v>3.8989729999999998</c:v>
                </c:pt>
                <c:pt idx="82">
                  <c:v>3.6871244999999999</c:v>
                </c:pt>
                <c:pt idx="83">
                  <c:v>4.1620739999999996</c:v>
                </c:pt>
                <c:pt idx="84">
                  <c:v>3.9405285000000001</c:v>
                </c:pt>
                <c:pt idx="85">
                  <c:v>3.8338459999999999</c:v>
                </c:pt>
                <c:pt idx="86">
                  <c:v>3.8197325000000002</c:v>
                </c:pt>
                <c:pt idx="87">
                  <c:v>4.3874930000000001</c:v>
                </c:pt>
                <c:pt idx="88">
                  <c:v>4.0381784999999999</c:v>
                </c:pt>
                <c:pt idx="89">
                  <c:v>4.3316295</c:v>
                </c:pt>
                <c:pt idx="90">
                  <c:v>4.0833735000000004</c:v>
                </c:pt>
                <c:pt idx="91">
                  <c:v>4.5299399999999999</c:v>
                </c:pt>
                <c:pt idx="92">
                  <c:v>4.2019944999999996</c:v>
                </c:pt>
                <c:pt idx="93">
                  <c:v>4.0937584999999999</c:v>
                </c:pt>
                <c:pt idx="94">
                  <c:v>4.2206215</c:v>
                </c:pt>
                <c:pt idx="95">
                  <c:v>3.9658045</c:v>
                </c:pt>
                <c:pt idx="96">
                  <c:v>4.0379699999999996</c:v>
                </c:pt>
                <c:pt idx="97">
                  <c:v>4.1004465000000003</c:v>
                </c:pt>
                <c:pt idx="98">
                  <c:v>3.7798314999999998</c:v>
                </c:pt>
                <c:pt idx="99">
                  <c:v>4.2611474999999999</c:v>
                </c:pt>
                <c:pt idx="100">
                  <c:v>4.1398200000000003</c:v>
                </c:pt>
                <c:pt idx="101">
                  <c:v>4.3223475000000002</c:v>
                </c:pt>
                <c:pt idx="102">
                  <c:v>4.1264339999999997</c:v>
                </c:pt>
                <c:pt idx="103">
                  <c:v>4.2685079999999997</c:v>
                </c:pt>
                <c:pt idx="104">
                  <c:v>4.0594830000000002</c:v>
                </c:pt>
                <c:pt idx="105">
                  <c:v>3.7720395</c:v>
                </c:pt>
                <c:pt idx="106">
                  <c:v>4.2227810000000003</c:v>
                </c:pt>
                <c:pt idx="107">
                  <c:v>3.9504334999999999</c:v>
                </c:pt>
                <c:pt idx="108">
                  <c:v>4.0132925000000004</c:v>
                </c:pt>
                <c:pt idx="109">
                  <c:v>4.055752</c:v>
                </c:pt>
                <c:pt idx="110">
                  <c:v>4.187824</c:v>
                </c:pt>
                <c:pt idx="111">
                  <c:v>4.151726</c:v>
                </c:pt>
                <c:pt idx="112">
                  <c:v>4.2518659999999997</c:v>
                </c:pt>
                <c:pt idx="113">
                  <c:v>4.1587304999999999</c:v>
                </c:pt>
                <c:pt idx="114">
                  <c:v>4.1842980000000001</c:v>
                </c:pt>
                <c:pt idx="115">
                  <c:v>4.0339809999999998</c:v>
                </c:pt>
                <c:pt idx="116">
                  <c:v>4.3690755000000001</c:v>
                </c:pt>
                <c:pt idx="117">
                  <c:v>4.1886799999999997</c:v>
                </c:pt>
                <c:pt idx="118">
                  <c:v>4.5291304999999999</c:v>
                </c:pt>
                <c:pt idx="119">
                  <c:v>4.6764144999999999</c:v>
                </c:pt>
                <c:pt idx="120">
                  <c:v>4.4577289999999996</c:v>
                </c:pt>
                <c:pt idx="121">
                  <c:v>4.1797009999999997</c:v>
                </c:pt>
                <c:pt idx="122">
                  <c:v>3.9389319999999999</c:v>
                </c:pt>
                <c:pt idx="123">
                  <c:v>4.2299449999999998</c:v>
                </c:pt>
                <c:pt idx="124">
                  <c:v>4.1688454999999998</c:v>
                </c:pt>
                <c:pt idx="125">
                  <c:v>4.0830145</c:v>
                </c:pt>
                <c:pt idx="126">
                  <c:v>3.6652705000000001</c:v>
                </c:pt>
                <c:pt idx="127">
                  <c:v>4.7268509999999999</c:v>
                </c:pt>
                <c:pt idx="128">
                  <c:v>4.43588</c:v>
                </c:pt>
                <c:pt idx="129">
                  <c:v>3.8924595000000002</c:v>
                </c:pt>
                <c:pt idx="130">
                  <c:v>3.6428414999999998</c:v>
                </c:pt>
                <c:pt idx="131">
                  <c:v>3.6387429999999998</c:v>
                </c:pt>
                <c:pt idx="132">
                  <c:v>3.7779535000000002</c:v>
                </c:pt>
                <c:pt idx="133">
                  <c:v>3.6698140000000001</c:v>
                </c:pt>
                <c:pt idx="134">
                  <c:v>3.5625089999999999</c:v>
                </c:pt>
                <c:pt idx="135">
                  <c:v>3.6638820000000001</c:v>
                </c:pt>
                <c:pt idx="136">
                  <c:v>3.7729064999999999</c:v>
                </c:pt>
                <c:pt idx="137">
                  <c:v>4.3863649999999996</c:v>
                </c:pt>
                <c:pt idx="138">
                  <c:v>4.2832319999999999</c:v>
                </c:pt>
                <c:pt idx="139">
                  <c:v>4.9510529999999999</c:v>
                </c:pt>
                <c:pt idx="140">
                  <c:v>4.1680380000000001</c:v>
                </c:pt>
                <c:pt idx="141">
                  <c:v>4.1330270000000002</c:v>
                </c:pt>
                <c:pt idx="142">
                  <c:v>3.8113684999999999</c:v>
                </c:pt>
                <c:pt idx="143">
                  <c:v>3.9641394999999999</c:v>
                </c:pt>
                <c:pt idx="144">
                  <c:v>3.6556419999999998</c:v>
                </c:pt>
                <c:pt idx="145">
                  <c:v>3.5363505000000002</c:v>
                </c:pt>
                <c:pt idx="146">
                  <c:v>4.3209865000000001</c:v>
                </c:pt>
                <c:pt idx="147">
                  <c:v>4.2497354999999999</c:v>
                </c:pt>
                <c:pt idx="148">
                  <c:v>3.7224005</c:v>
                </c:pt>
                <c:pt idx="149">
                  <c:v>3.7195269999999998</c:v>
                </c:pt>
                <c:pt idx="150">
                  <c:v>3.6986840000000001</c:v>
                </c:pt>
                <c:pt idx="151">
                  <c:v>3.6276929999999998</c:v>
                </c:pt>
                <c:pt idx="152">
                  <c:v>4.5013709999999998</c:v>
                </c:pt>
                <c:pt idx="153">
                  <c:v>3.8085290000000001</c:v>
                </c:pt>
                <c:pt idx="154">
                  <c:v>3.7752340000000002</c:v>
                </c:pt>
                <c:pt idx="155">
                  <c:v>3.6240000000000001</c:v>
                </c:pt>
                <c:pt idx="156">
                  <c:v>3.576775</c:v>
                </c:pt>
                <c:pt idx="157">
                  <c:v>3.5623084999999999</c:v>
                </c:pt>
                <c:pt idx="158">
                  <c:v>3.4718295000000001</c:v>
                </c:pt>
                <c:pt idx="159">
                  <c:v>3.5550934999999999</c:v>
                </c:pt>
                <c:pt idx="160">
                  <c:v>3.5857855000000001</c:v>
                </c:pt>
                <c:pt idx="161">
                  <c:v>3.5721880000000001</c:v>
                </c:pt>
                <c:pt idx="162">
                  <c:v>3.7632859999999999</c:v>
                </c:pt>
                <c:pt idx="163">
                  <c:v>3.5636765000000001</c:v>
                </c:pt>
                <c:pt idx="164">
                  <c:v>3.6261345</c:v>
                </c:pt>
                <c:pt idx="165">
                  <c:v>3.5863879999999999</c:v>
                </c:pt>
                <c:pt idx="166">
                  <c:v>3.6851894999999999</c:v>
                </c:pt>
                <c:pt idx="167">
                  <c:v>3.5801314999999998</c:v>
                </c:pt>
                <c:pt idx="168">
                  <c:v>3.7324920000000001</c:v>
                </c:pt>
                <c:pt idx="169">
                  <c:v>3.6595420000000001</c:v>
                </c:pt>
                <c:pt idx="170">
                  <c:v>3.7697115000000001</c:v>
                </c:pt>
                <c:pt idx="171">
                  <c:v>3.498259</c:v>
                </c:pt>
                <c:pt idx="172">
                  <c:v>3.6012949999999999</c:v>
                </c:pt>
                <c:pt idx="173">
                  <c:v>3.6555149999999998</c:v>
                </c:pt>
                <c:pt idx="174">
                  <c:v>3.6197835</c:v>
                </c:pt>
                <c:pt idx="175">
                  <c:v>3.7673719999999999</c:v>
                </c:pt>
                <c:pt idx="176">
                  <c:v>3.4603999999999999</c:v>
                </c:pt>
                <c:pt idx="177">
                  <c:v>3.5437720000000001</c:v>
                </c:pt>
                <c:pt idx="178">
                  <c:v>3.375937</c:v>
                </c:pt>
                <c:pt idx="179">
                  <c:v>3.8860545000000002</c:v>
                </c:pt>
                <c:pt idx="180">
                  <c:v>3.5487190000000002</c:v>
                </c:pt>
                <c:pt idx="181">
                  <c:v>3.5408379999999999</c:v>
                </c:pt>
                <c:pt idx="182">
                  <c:v>3.663287</c:v>
                </c:pt>
                <c:pt idx="183">
                  <c:v>3.540734</c:v>
                </c:pt>
                <c:pt idx="184">
                  <c:v>3.4334954999999998</c:v>
                </c:pt>
                <c:pt idx="185">
                  <c:v>3.4451464999999999</c:v>
                </c:pt>
                <c:pt idx="186">
                  <c:v>3.6769949999999998</c:v>
                </c:pt>
                <c:pt idx="187">
                  <c:v>3.5033254999999999</c:v>
                </c:pt>
                <c:pt idx="188">
                  <c:v>4.6379190000000001</c:v>
                </c:pt>
                <c:pt idx="189">
                  <c:v>3.6272335</c:v>
                </c:pt>
                <c:pt idx="190">
                  <c:v>3.6980564999999999</c:v>
                </c:pt>
                <c:pt idx="191">
                  <c:v>4.0155485000000004</c:v>
                </c:pt>
                <c:pt idx="192">
                  <c:v>4.4649450000000002</c:v>
                </c:pt>
                <c:pt idx="193">
                  <c:v>4.6872375000000002</c:v>
                </c:pt>
                <c:pt idx="194">
                  <c:v>5.0449599999999997</c:v>
                </c:pt>
                <c:pt idx="195">
                  <c:v>5.5899450000000002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AF-B240-3DB4F944DCE0}"/>
            </c:ext>
          </c:extLst>
        </c:ser>
        <c:ser>
          <c:idx val="1"/>
          <c:order val="1"/>
          <c:tx>
            <c:strRef>
              <c:f>Sheet1!$M$2</c:f>
              <c:strCache>
                <c:ptCount val="1"/>
                <c:pt idx="0">
                  <c:v>336_351m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Sheet1!$M$3:$M$2001</c:f>
              <c:numCache>
                <c:formatCode>General</c:formatCode>
                <c:ptCount val="196"/>
                <c:pt idx="0">
                  <c:v>5.0203199999999999</c:v>
                </c:pt>
                <c:pt idx="1">
                  <c:v>5.0203199999999999</c:v>
                </c:pt>
                <c:pt idx="2">
                  <c:v>4.7111599999999996</c:v>
                </c:pt>
                <c:pt idx="3">
                  <c:v>4.9754500000000004</c:v>
                </c:pt>
                <c:pt idx="4">
                  <c:v>4.90184</c:v>
                </c:pt>
                <c:pt idx="5">
                  <c:v>4.7825199999999999</c:v>
                </c:pt>
                <c:pt idx="6">
                  <c:v>4.7169650000000001</c:v>
                </c:pt>
                <c:pt idx="7">
                  <c:v>4.8883549999999998</c:v>
                </c:pt>
                <c:pt idx="8">
                  <c:v>4.6153899999999997</c:v>
                </c:pt>
                <c:pt idx="9">
                  <c:v>4.9236149999999999</c:v>
                </c:pt>
                <c:pt idx="10">
                  <c:v>4.8587100000000003</c:v>
                </c:pt>
                <c:pt idx="11">
                  <c:v>4.89689</c:v>
                </c:pt>
                <c:pt idx="12">
                  <c:v>5.1153849999999998</c:v>
                </c:pt>
                <c:pt idx="13">
                  <c:v>4.90984</c:v>
                </c:pt>
                <c:pt idx="14">
                  <c:v>4.8454550000000003</c:v>
                </c:pt>
                <c:pt idx="15">
                  <c:v>4.874625</c:v>
                </c:pt>
                <c:pt idx="16">
                  <c:v>4.8525299999999998</c:v>
                </c:pt>
                <c:pt idx="17">
                  <c:v>4.5667600000000004</c:v>
                </c:pt>
                <c:pt idx="18">
                  <c:v>5.0292000000000003</c:v>
                </c:pt>
                <c:pt idx="19">
                  <c:v>4.6315150000000003</c:v>
                </c:pt>
                <c:pt idx="20">
                  <c:v>4.7596299999999996</c:v>
                </c:pt>
                <c:pt idx="21">
                  <c:v>5.0602349999999996</c:v>
                </c:pt>
                <c:pt idx="22">
                  <c:v>4.7522700000000002</c:v>
                </c:pt>
                <c:pt idx="23">
                  <c:v>4.9398900000000001</c:v>
                </c:pt>
                <c:pt idx="24">
                  <c:v>5.0518150000000004</c:v>
                </c:pt>
                <c:pt idx="25">
                  <c:v>4.9714499999999999</c:v>
                </c:pt>
                <c:pt idx="26">
                  <c:v>4.8385699999999998</c:v>
                </c:pt>
                <c:pt idx="27">
                  <c:v>4.7776649999999998</c:v>
                </c:pt>
                <c:pt idx="28">
                  <c:v>4.8352149999999998</c:v>
                </c:pt>
                <c:pt idx="29">
                  <c:v>4.9363450000000002</c:v>
                </c:pt>
                <c:pt idx="30">
                  <c:v>4.9821999999999997</c:v>
                </c:pt>
                <c:pt idx="31">
                  <c:v>4.8544850000000004</c:v>
                </c:pt>
                <c:pt idx="32">
                  <c:v>4.9474299999999998</c:v>
                </c:pt>
                <c:pt idx="33">
                  <c:v>4.9455650000000002</c:v>
                </c:pt>
                <c:pt idx="34">
                  <c:v>4.736745</c:v>
                </c:pt>
                <c:pt idx="35">
                  <c:v>4.8517999999999999</c:v>
                </c:pt>
                <c:pt idx="36">
                  <c:v>4.8699450000000004</c:v>
                </c:pt>
                <c:pt idx="37">
                  <c:v>4.6787850000000004</c:v>
                </c:pt>
                <c:pt idx="38">
                  <c:v>4.8744699999999996</c:v>
                </c:pt>
                <c:pt idx="39">
                  <c:v>5.1930800000000001</c:v>
                </c:pt>
                <c:pt idx="40">
                  <c:v>4.9981200000000001</c:v>
                </c:pt>
                <c:pt idx="41">
                  <c:v>4.679875</c:v>
                </c:pt>
                <c:pt idx="42">
                  <c:v>5.05044</c:v>
                </c:pt>
                <c:pt idx="43">
                  <c:v>4.843915</c:v>
                </c:pt>
                <c:pt idx="44">
                  <c:v>4.8802349999999999</c:v>
                </c:pt>
                <c:pt idx="45">
                  <c:v>5.0854549999999996</c:v>
                </c:pt>
                <c:pt idx="46">
                  <c:v>5.0420299999999996</c:v>
                </c:pt>
                <c:pt idx="47">
                  <c:v>5.1614649999999997</c:v>
                </c:pt>
                <c:pt idx="48">
                  <c:v>5.00434</c:v>
                </c:pt>
                <c:pt idx="49">
                  <c:v>5.4212499999999997</c:v>
                </c:pt>
                <c:pt idx="50">
                  <c:v>5.4</c:v>
                </c:pt>
                <c:pt idx="51">
                  <c:v>4.7649850000000002</c:v>
                </c:pt>
                <c:pt idx="52">
                  <c:v>4.8206550000000004</c:v>
                </c:pt>
                <c:pt idx="53">
                  <c:v>4.1985749999999999</c:v>
                </c:pt>
                <c:pt idx="54">
                  <c:v>5.1786000000000003</c:v>
                </c:pt>
                <c:pt idx="55">
                  <c:v>4.7764850000000001</c:v>
                </c:pt>
                <c:pt idx="56">
                  <c:v>5.1716499999999996</c:v>
                </c:pt>
                <c:pt idx="57">
                  <c:v>4.83561</c:v>
                </c:pt>
                <c:pt idx="58">
                  <c:v>5.12995</c:v>
                </c:pt>
                <c:pt idx="59">
                  <c:v>4.6671199999999997</c:v>
                </c:pt>
                <c:pt idx="60">
                  <c:v>5.1048</c:v>
                </c:pt>
                <c:pt idx="61">
                  <c:v>4.9680049999999998</c:v>
                </c:pt>
                <c:pt idx="62">
                  <c:v>4.7559849999999999</c:v>
                </c:pt>
                <c:pt idx="63">
                  <c:v>5.0716000000000001</c:v>
                </c:pt>
                <c:pt idx="64">
                  <c:v>4.7765950000000004</c:v>
                </c:pt>
                <c:pt idx="65">
                  <c:v>4.5906950000000002</c:v>
                </c:pt>
                <c:pt idx="66">
                  <c:v>5.3906000000000001</c:v>
                </c:pt>
                <c:pt idx="67">
                  <c:v>5.2659000000000002</c:v>
                </c:pt>
                <c:pt idx="68">
                  <c:v>5.2243000000000004</c:v>
                </c:pt>
                <c:pt idx="69">
                  <c:v>4.8549300000000004</c:v>
                </c:pt>
                <c:pt idx="70">
                  <c:v>5.0770499999999998</c:v>
                </c:pt>
                <c:pt idx="71">
                  <c:v>4.9703799999999996</c:v>
                </c:pt>
                <c:pt idx="72">
                  <c:v>5.3961499999999996</c:v>
                </c:pt>
                <c:pt idx="73">
                  <c:v>5.75075</c:v>
                </c:pt>
                <c:pt idx="74">
                  <c:v>4.4259300000000001</c:v>
                </c:pt>
                <c:pt idx="75">
                  <c:v>4.098465</c:v>
                </c:pt>
                <c:pt idx="76">
                  <c:v>4.9630650000000003</c:v>
                </c:pt>
                <c:pt idx="77">
                  <c:v>4.9895800000000001</c:v>
                </c:pt>
                <c:pt idx="78">
                  <c:v>4.4738550000000004</c:v>
                </c:pt>
                <c:pt idx="79">
                  <c:v>5.3144</c:v>
                </c:pt>
                <c:pt idx="80">
                  <c:v>4.6593799999999996</c:v>
                </c:pt>
                <c:pt idx="81">
                  <c:v>5.7633999999999999</c:v>
                </c:pt>
                <c:pt idx="82">
                  <c:v>5.6773999999999996</c:v>
                </c:pt>
                <c:pt idx="83">
                  <c:v>5.2913500000000004</c:v>
                </c:pt>
                <c:pt idx="84">
                  <c:v>5.0148000000000001</c:v>
                </c:pt>
                <c:pt idx="85">
                  <c:v>5.5387500000000003</c:v>
                </c:pt>
                <c:pt idx="86">
                  <c:v>4.9264099999999997</c:v>
                </c:pt>
                <c:pt idx="87">
                  <c:v>5.1173000000000002</c:v>
                </c:pt>
                <c:pt idx="88">
                  <c:v>5.2775999999999996</c:v>
                </c:pt>
                <c:pt idx="89">
                  <c:v>5.2846500000000001</c:v>
                </c:pt>
                <c:pt idx="90">
                  <c:v>5.9475499999999997</c:v>
                </c:pt>
                <c:pt idx="91">
                  <c:v>5.1592500000000001</c:v>
                </c:pt>
                <c:pt idx="92">
                  <c:v>5.1140999999999996</c:v>
                </c:pt>
                <c:pt idx="93">
                  <c:v>5.20425</c:v>
                </c:pt>
                <c:pt idx="94">
                  <c:v>5.3252499999999996</c:v>
                </c:pt>
                <c:pt idx="95">
                  <c:v>5.2129000000000003</c:v>
                </c:pt>
                <c:pt idx="96">
                  <c:v>5.0430999999999999</c:v>
                </c:pt>
                <c:pt idx="97">
                  <c:v>4.8549150000000001</c:v>
                </c:pt>
                <c:pt idx="98">
                  <c:v>5.5407000000000002</c:v>
                </c:pt>
                <c:pt idx="99">
                  <c:v>5.6921499999999998</c:v>
                </c:pt>
                <c:pt idx="100">
                  <c:v>4.9065899999999996</c:v>
                </c:pt>
                <c:pt idx="101">
                  <c:v>5.3156499999999998</c:v>
                </c:pt>
                <c:pt idx="102">
                  <c:v>5.2304000000000004</c:v>
                </c:pt>
                <c:pt idx="103">
                  <c:v>5.1858500000000003</c:v>
                </c:pt>
                <c:pt idx="104">
                  <c:v>5.4694000000000003</c:v>
                </c:pt>
                <c:pt idx="105">
                  <c:v>5.4805999999999999</c:v>
                </c:pt>
                <c:pt idx="106">
                  <c:v>4.0429849999999998</c:v>
                </c:pt>
                <c:pt idx="107">
                  <c:v>3.8579699999999999</c:v>
                </c:pt>
                <c:pt idx="108">
                  <c:v>4.7426950000000003</c:v>
                </c:pt>
                <c:pt idx="109">
                  <c:v>5.4249000000000001</c:v>
                </c:pt>
                <c:pt idx="110">
                  <c:v>5.3861999999999997</c:v>
                </c:pt>
                <c:pt idx="111">
                  <c:v>4.3935000000000004</c:v>
                </c:pt>
                <c:pt idx="112">
                  <c:v>4.6781249999999996</c:v>
                </c:pt>
                <c:pt idx="113">
                  <c:v>5.1860499999999998</c:v>
                </c:pt>
                <c:pt idx="114">
                  <c:v>4.9931549999999998</c:v>
                </c:pt>
                <c:pt idx="115">
                  <c:v>5.2292500000000004</c:v>
                </c:pt>
                <c:pt idx="116">
                  <c:v>5.34605</c:v>
                </c:pt>
                <c:pt idx="117">
                  <c:v>5.548</c:v>
                </c:pt>
                <c:pt idx="118">
                  <c:v>5.282</c:v>
                </c:pt>
                <c:pt idx="119">
                  <c:v>5.3591499999999996</c:v>
                </c:pt>
                <c:pt idx="120">
                  <c:v>5.6188500000000001</c:v>
                </c:pt>
                <c:pt idx="121">
                  <c:v>5.4039999999999999</c:v>
                </c:pt>
                <c:pt idx="122">
                  <c:v>4.968045</c:v>
                </c:pt>
                <c:pt idx="123">
                  <c:v>4.5318750000000003</c:v>
                </c:pt>
                <c:pt idx="124">
                  <c:v>4.5012699999999999</c:v>
                </c:pt>
                <c:pt idx="125">
                  <c:v>5.1962999999999999</c:v>
                </c:pt>
                <c:pt idx="126">
                  <c:v>5.3452999999999999</c:v>
                </c:pt>
                <c:pt idx="127">
                  <c:v>5.3369999999999997</c:v>
                </c:pt>
                <c:pt idx="128">
                  <c:v>5.24505</c:v>
                </c:pt>
                <c:pt idx="129">
                  <c:v>5.3435499999999996</c:v>
                </c:pt>
                <c:pt idx="130">
                  <c:v>5.3895499999999998</c:v>
                </c:pt>
                <c:pt idx="131">
                  <c:v>5.3641500000000004</c:v>
                </c:pt>
                <c:pt idx="132">
                  <c:v>5.1118499999999996</c:v>
                </c:pt>
                <c:pt idx="133">
                  <c:v>4.59842</c:v>
                </c:pt>
                <c:pt idx="134">
                  <c:v>4.4355450000000003</c:v>
                </c:pt>
                <c:pt idx="135">
                  <c:v>5.3966000000000003</c:v>
                </c:pt>
                <c:pt idx="136">
                  <c:v>5.2263999999999999</c:v>
                </c:pt>
                <c:pt idx="137">
                  <c:v>4.7805150000000003</c:v>
                </c:pt>
                <c:pt idx="138">
                  <c:v>5.0513000000000003</c:v>
                </c:pt>
                <c:pt idx="139">
                  <c:v>4.4615099999999996</c:v>
                </c:pt>
                <c:pt idx="140">
                  <c:v>5.7137500000000001</c:v>
                </c:pt>
                <c:pt idx="141">
                  <c:v>5.35975</c:v>
                </c:pt>
                <c:pt idx="142">
                  <c:v>4.8071599999999997</c:v>
                </c:pt>
                <c:pt idx="143">
                  <c:v>4.86381</c:v>
                </c:pt>
                <c:pt idx="144">
                  <c:v>4.8606100000000003</c:v>
                </c:pt>
                <c:pt idx="145">
                  <c:v>5.3460000000000001</c:v>
                </c:pt>
                <c:pt idx="146">
                  <c:v>5.2222999999999997</c:v>
                </c:pt>
                <c:pt idx="147">
                  <c:v>5.4744999999999999</c:v>
                </c:pt>
                <c:pt idx="148">
                  <c:v>5.1473000000000004</c:v>
                </c:pt>
                <c:pt idx="149">
                  <c:v>5.5716000000000001</c:v>
                </c:pt>
                <c:pt idx="150">
                  <c:v>5.4139999999999997</c:v>
                </c:pt>
                <c:pt idx="151">
                  <c:v>5.3320999999999996</c:v>
                </c:pt>
                <c:pt idx="152">
                  <c:v>5.7640500000000001</c:v>
                </c:pt>
                <c:pt idx="153">
                  <c:v>5.41845</c:v>
                </c:pt>
                <c:pt idx="154">
                  <c:v>4.9054500000000001</c:v>
                </c:pt>
                <c:pt idx="155">
                  <c:v>5.2876000000000003</c:v>
                </c:pt>
                <c:pt idx="156">
                  <c:v>5.4348000000000001</c:v>
                </c:pt>
                <c:pt idx="157">
                  <c:v>5.41845</c:v>
                </c:pt>
                <c:pt idx="158">
                  <c:v>5.2062499999999998</c:v>
                </c:pt>
                <c:pt idx="159">
                  <c:v>5.0545999999999998</c:v>
                </c:pt>
                <c:pt idx="160">
                  <c:v>5.2082499999999996</c:v>
                </c:pt>
                <c:pt idx="161">
                  <c:v>5.0327999999999999</c:v>
                </c:pt>
                <c:pt idx="162">
                  <c:v>5.5367499999999996</c:v>
                </c:pt>
                <c:pt idx="163">
                  <c:v>5.6109999999999998</c:v>
                </c:pt>
                <c:pt idx="164">
                  <c:v>5.3708999999999998</c:v>
                </c:pt>
                <c:pt idx="165">
                  <c:v>5.1658949999999999</c:v>
                </c:pt>
                <c:pt idx="166">
                  <c:v>4.6834350000000002</c:v>
                </c:pt>
                <c:pt idx="167">
                  <c:v>4.7345949999999997</c:v>
                </c:pt>
                <c:pt idx="168">
                  <c:v>4.7173749999999997</c:v>
                </c:pt>
                <c:pt idx="169">
                  <c:v>4.573785</c:v>
                </c:pt>
                <c:pt idx="170">
                  <c:v>4.7159899999999997</c:v>
                </c:pt>
                <c:pt idx="171">
                  <c:v>4.9527200000000002</c:v>
                </c:pt>
                <c:pt idx="172">
                  <c:v>4.9668650000000003</c:v>
                </c:pt>
                <c:pt idx="173">
                  <c:v>5.0948950000000002</c:v>
                </c:pt>
                <c:pt idx="174">
                  <c:v>5.3912849999999999</c:v>
                </c:pt>
                <c:pt idx="175">
                  <c:v>4.720955</c:v>
                </c:pt>
                <c:pt idx="176">
                  <c:v>4.7963699999999996</c:v>
                </c:pt>
                <c:pt idx="177">
                  <c:v>4.8569699999999996</c:v>
                </c:pt>
                <c:pt idx="178">
                  <c:v>4.6464749999999997</c:v>
                </c:pt>
                <c:pt idx="179">
                  <c:v>4.6222349999999999</c:v>
                </c:pt>
                <c:pt idx="180">
                  <c:v>4.7286799999999998</c:v>
                </c:pt>
                <c:pt idx="181">
                  <c:v>4.9975500000000004</c:v>
                </c:pt>
                <c:pt idx="182">
                  <c:v>4.5430950000000001</c:v>
                </c:pt>
                <c:pt idx="183">
                  <c:v>4.6710099999999999</c:v>
                </c:pt>
                <c:pt idx="184">
                  <c:v>4.782985</c:v>
                </c:pt>
                <c:pt idx="185">
                  <c:v>4.8223200000000004</c:v>
                </c:pt>
                <c:pt idx="186">
                  <c:v>4.6225899999999998</c:v>
                </c:pt>
                <c:pt idx="187">
                  <c:v>4.8135450000000004</c:v>
                </c:pt>
                <c:pt idx="188">
                  <c:v>4.8936450000000002</c:v>
                </c:pt>
                <c:pt idx="189">
                  <c:v>4.9569049999999999</c:v>
                </c:pt>
                <c:pt idx="190">
                  <c:v>4.609375</c:v>
                </c:pt>
                <c:pt idx="191">
                  <c:v>4.674175</c:v>
                </c:pt>
                <c:pt idx="192">
                  <c:v>4.6259649999999999</c:v>
                </c:pt>
                <c:pt idx="193">
                  <c:v>4.6094049999999998</c:v>
                </c:pt>
                <c:pt idx="194">
                  <c:v>5.2197449999999996</c:v>
                </c:pt>
                <c:pt idx="195">
                  <c:v>5.032705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AF-B240-3DB4F944D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5737392"/>
        <c:axId val="1695739472"/>
      </c:lineChart>
      <c:catAx>
        <c:axId val="169573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739472"/>
        <c:crosses val="autoZero"/>
        <c:auto val="1"/>
        <c:lblAlgn val="ctr"/>
        <c:lblOffset val="100"/>
        <c:noMultiLvlLbl val="0"/>
      </c:catAx>
      <c:valAx>
        <c:axId val="169573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73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Distance</a:t>
            </a:r>
            <a:r>
              <a:rPr lang="en-US" baseline="0"/>
              <a:t> 336_354 (A)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336_354w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Sheet1!$H$3:$H$2001</c:f>
              <c:numCache>
                <c:formatCode>General</c:formatCode>
                <c:ptCount val="196"/>
                <c:pt idx="0">
                  <c:v>3.0196700000000001</c:v>
                </c:pt>
                <c:pt idx="1">
                  <c:v>3.0196700000000001</c:v>
                </c:pt>
                <c:pt idx="2">
                  <c:v>2.9053749999999998</c:v>
                </c:pt>
                <c:pt idx="3">
                  <c:v>3.0701350000000001</c:v>
                </c:pt>
                <c:pt idx="4">
                  <c:v>2.9849800000000002</c:v>
                </c:pt>
                <c:pt idx="5">
                  <c:v>2.9969000000000001</c:v>
                </c:pt>
                <c:pt idx="6">
                  <c:v>3.0780599999999998</c:v>
                </c:pt>
                <c:pt idx="7">
                  <c:v>2.9007800000000001</c:v>
                </c:pt>
                <c:pt idx="8">
                  <c:v>3.0114800000000002</c:v>
                </c:pt>
                <c:pt idx="9">
                  <c:v>2.9886400000000002</c:v>
                </c:pt>
                <c:pt idx="10">
                  <c:v>2.8847550000000002</c:v>
                </c:pt>
                <c:pt idx="11">
                  <c:v>3.04887</c:v>
                </c:pt>
                <c:pt idx="12">
                  <c:v>2.941395</c:v>
                </c:pt>
                <c:pt idx="13">
                  <c:v>2.99919</c:v>
                </c:pt>
                <c:pt idx="14">
                  <c:v>3.0492349999999999</c:v>
                </c:pt>
                <c:pt idx="15">
                  <c:v>3.0361549999999999</c:v>
                </c:pt>
                <c:pt idx="16">
                  <c:v>2.8820350000000001</c:v>
                </c:pt>
                <c:pt idx="17">
                  <c:v>2.9655200000000002</c:v>
                </c:pt>
                <c:pt idx="18">
                  <c:v>2.9095300000000002</c:v>
                </c:pt>
                <c:pt idx="19">
                  <c:v>2.801415</c:v>
                </c:pt>
                <c:pt idx="20">
                  <c:v>2.8425799999999999</c:v>
                </c:pt>
                <c:pt idx="21">
                  <c:v>2.808735</c:v>
                </c:pt>
                <c:pt idx="22">
                  <c:v>3.1654499999999999</c:v>
                </c:pt>
                <c:pt idx="23">
                  <c:v>2.8938449999999998</c:v>
                </c:pt>
                <c:pt idx="24">
                  <c:v>3.2218200000000001</c:v>
                </c:pt>
                <c:pt idx="25">
                  <c:v>2.9699650000000002</c:v>
                </c:pt>
                <c:pt idx="26">
                  <c:v>2.9572699999999998</c:v>
                </c:pt>
                <c:pt idx="27">
                  <c:v>2.7737599999999998</c:v>
                </c:pt>
                <c:pt idx="28">
                  <c:v>2.9830649999999999</c:v>
                </c:pt>
                <c:pt idx="29">
                  <c:v>3.0166650000000002</c:v>
                </c:pt>
                <c:pt idx="30">
                  <c:v>3.0981000000000001</c:v>
                </c:pt>
                <c:pt idx="31">
                  <c:v>2.8055300000000001</c:v>
                </c:pt>
                <c:pt idx="32">
                  <c:v>3.092225</c:v>
                </c:pt>
                <c:pt idx="33">
                  <c:v>3.0300549999999999</c:v>
                </c:pt>
                <c:pt idx="34">
                  <c:v>3.0441549999999999</c:v>
                </c:pt>
                <c:pt idx="35">
                  <c:v>2.8183500000000001</c:v>
                </c:pt>
                <c:pt idx="36">
                  <c:v>2.9028800000000001</c:v>
                </c:pt>
                <c:pt idx="37">
                  <c:v>3.0220600000000002</c:v>
                </c:pt>
                <c:pt idx="38">
                  <c:v>2.786305</c:v>
                </c:pt>
                <c:pt idx="39">
                  <c:v>3.0078</c:v>
                </c:pt>
                <c:pt idx="40">
                  <c:v>2.9116900000000001</c:v>
                </c:pt>
                <c:pt idx="41">
                  <c:v>3.0617800000000002</c:v>
                </c:pt>
                <c:pt idx="42">
                  <c:v>2.9828899999999998</c:v>
                </c:pt>
                <c:pt idx="43">
                  <c:v>3.0206300000000001</c:v>
                </c:pt>
                <c:pt idx="44">
                  <c:v>3.0575399999999999</c:v>
                </c:pt>
                <c:pt idx="45">
                  <c:v>3.2183250000000001</c:v>
                </c:pt>
                <c:pt idx="46">
                  <c:v>2.9229400000000001</c:v>
                </c:pt>
                <c:pt idx="47">
                  <c:v>3.063685</c:v>
                </c:pt>
                <c:pt idx="48">
                  <c:v>3.0851899999999999</c:v>
                </c:pt>
                <c:pt idx="49">
                  <c:v>2.9494750000000001</c:v>
                </c:pt>
                <c:pt idx="50">
                  <c:v>3.2028850000000002</c:v>
                </c:pt>
                <c:pt idx="51">
                  <c:v>2.9026550000000002</c:v>
                </c:pt>
                <c:pt idx="52">
                  <c:v>2.896925</c:v>
                </c:pt>
                <c:pt idx="53">
                  <c:v>3.039085</c:v>
                </c:pt>
                <c:pt idx="54">
                  <c:v>2.9973999999999998</c:v>
                </c:pt>
                <c:pt idx="55">
                  <c:v>3.0944099999999999</c:v>
                </c:pt>
                <c:pt idx="56">
                  <c:v>3.1916500000000001</c:v>
                </c:pt>
                <c:pt idx="57">
                  <c:v>2.8524400000000001</c:v>
                </c:pt>
                <c:pt idx="58">
                  <c:v>2.8775149999999998</c:v>
                </c:pt>
                <c:pt idx="59">
                  <c:v>2.7983199999999999</c:v>
                </c:pt>
                <c:pt idx="60">
                  <c:v>3.1446299999999998</c:v>
                </c:pt>
                <c:pt idx="61">
                  <c:v>3.0716350000000001</c:v>
                </c:pt>
                <c:pt idx="62">
                  <c:v>3.005055</c:v>
                </c:pt>
                <c:pt idx="63">
                  <c:v>2.9029199999999999</c:v>
                </c:pt>
                <c:pt idx="64">
                  <c:v>2.9563449999999998</c:v>
                </c:pt>
                <c:pt idx="65">
                  <c:v>2.90734</c:v>
                </c:pt>
                <c:pt idx="66">
                  <c:v>3.0071850000000002</c:v>
                </c:pt>
                <c:pt idx="67">
                  <c:v>2.9491999999999998</c:v>
                </c:pt>
                <c:pt idx="68">
                  <c:v>3.2677849999999999</c:v>
                </c:pt>
                <c:pt idx="69">
                  <c:v>2.994335</c:v>
                </c:pt>
                <c:pt idx="70">
                  <c:v>3.0212400000000001</c:v>
                </c:pt>
                <c:pt idx="71">
                  <c:v>3.0070999999999999</c:v>
                </c:pt>
                <c:pt idx="72">
                  <c:v>2.9083450000000002</c:v>
                </c:pt>
                <c:pt idx="73">
                  <c:v>2.7921649999999998</c:v>
                </c:pt>
                <c:pt idx="74">
                  <c:v>2.9093049999999998</c:v>
                </c:pt>
                <c:pt idx="75">
                  <c:v>3.0961349999999999</c:v>
                </c:pt>
                <c:pt idx="76">
                  <c:v>2.7744849999999999</c:v>
                </c:pt>
                <c:pt idx="77">
                  <c:v>2.8841350000000001</c:v>
                </c:pt>
                <c:pt idx="78">
                  <c:v>2.8744049999999999</c:v>
                </c:pt>
                <c:pt idx="79">
                  <c:v>2.8722750000000001</c:v>
                </c:pt>
                <c:pt idx="80">
                  <c:v>2.7578900000000002</c:v>
                </c:pt>
                <c:pt idx="81">
                  <c:v>2.9540950000000001</c:v>
                </c:pt>
                <c:pt idx="82">
                  <c:v>2.8520150000000002</c:v>
                </c:pt>
                <c:pt idx="83">
                  <c:v>2.9971100000000002</c:v>
                </c:pt>
                <c:pt idx="84">
                  <c:v>2.7600349999999998</c:v>
                </c:pt>
                <c:pt idx="85">
                  <c:v>2.8507449999999999</c:v>
                </c:pt>
                <c:pt idx="86">
                  <c:v>3.0263599999999999</c:v>
                </c:pt>
                <c:pt idx="87">
                  <c:v>3.1133150000000001</c:v>
                </c:pt>
                <c:pt idx="88">
                  <c:v>3.020985</c:v>
                </c:pt>
                <c:pt idx="89">
                  <c:v>2.862425</c:v>
                </c:pt>
                <c:pt idx="90">
                  <c:v>3.1013299999999999</c:v>
                </c:pt>
                <c:pt idx="91">
                  <c:v>2.9668899999999998</c:v>
                </c:pt>
                <c:pt idx="92">
                  <c:v>2.9375450000000001</c:v>
                </c:pt>
                <c:pt idx="93">
                  <c:v>2.93363</c:v>
                </c:pt>
                <c:pt idx="94">
                  <c:v>2.9246949999999998</c:v>
                </c:pt>
                <c:pt idx="95">
                  <c:v>3.16221</c:v>
                </c:pt>
                <c:pt idx="96">
                  <c:v>3.0073799999999999</c:v>
                </c:pt>
                <c:pt idx="97">
                  <c:v>2.9536500000000001</c:v>
                </c:pt>
                <c:pt idx="98">
                  <c:v>2.9625249999999999</c:v>
                </c:pt>
                <c:pt idx="99">
                  <c:v>2.9186649999999998</c:v>
                </c:pt>
                <c:pt idx="100">
                  <c:v>3.0655049999999999</c:v>
                </c:pt>
                <c:pt idx="101">
                  <c:v>3.0019149999999999</c:v>
                </c:pt>
                <c:pt idx="102">
                  <c:v>3.1945999999999999</c:v>
                </c:pt>
                <c:pt idx="103">
                  <c:v>2.953935</c:v>
                </c:pt>
                <c:pt idx="104">
                  <c:v>2.9437099999999998</c:v>
                </c:pt>
                <c:pt idx="105">
                  <c:v>3.0045950000000001</c:v>
                </c:pt>
                <c:pt idx="106">
                  <c:v>3.1679050000000002</c:v>
                </c:pt>
                <c:pt idx="107">
                  <c:v>3.10039</c:v>
                </c:pt>
                <c:pt idx="108">
                  <c:v>3.09999</c:v>
                </c:pt>
                <c:pt idx="109">
                  <c:v>2.9221750000000002</c:v>
                </c:pt>
                <c:pt idx="110">
                  <c:v>2.9213100000000001</c:v>
                </c:pt>
                <c:pt idx="111">
                  <c:v>3.0597300000000001</c:v>
                </c:pt>
                <c:pt idx="112">
                  <c:v>3.0003199999999999</c:v>
                </c:pt>
                <c:pt idx="113">
                  <c:v>2.9667500000000002</c:v>
                </c:pt>
                <c:pt idx="114">
                  <c:v>3.011755</c:v>
                </c:pt>
                <c:pt idx="115">
                  <c:v>2.8420000000000001</c:v>
                </c:pt>
                <c:pt idx="116">
                  <c:v>3.0038</c:v>
                </c:pt>
                <c:pt idx="117">
                  <c:v>3.1422099999999999</c:v>
                </c:pt>
                <c:pt idx="118">
                  <c:v>2.93621</c:v>
                </c:pt>
                <c:pt idx="119">
                  <c:v>3.0679449999999999</c:v>
                </c:pt>
                <c:pt idx="120">
                  <c:v>3.2089750000000001</c:v>
                </c:pt>
                <c:pt idx="121">
                  <c:v>2.8877350000000002</c:v>
                </c:pt>
                <c:pt idx="122">
                  <c:v>2.9087900000000002</c:v>
                </c:pt>
                <c:pt idx="123">
                  <c:v>2.9286799999999999</c:v>
                </c:pt>
                <c:pt idx="124">
                  <c:v>3.0057200000000002</c:v>
                </c:pt>
                <c:pt idx="125">
                  <c:v>3.0806</c:v>
                </c:pt>
                <c:pt idx="126">
                  <c:v>2.8643350000000001</c:v>
                </c:pt>
                <c:pt idx="127">
                  <c:v>3.1298750000000002</c:v>
                </c:pt>
                <c:pt idx="128">
                  <c:v>2.8669250000000002</c:v>
                </c:pt>
                <c:pt idx="129">
                  <c:v>3.0747949999999999</c:v>
                </c:pt>
                <c:pt idx="130">
                  <c:v>2.70099</c:v>
                </c:pt>
                <c:pt idx="131">
                  <c:v>2.823385</c:v>
                </c:pt>
                <c:pt idx="132">
                  <c:v>2.9173149999999999</c:v>
                </c:pt>
                <c:pt idx="133">
                  <c:v>3.0570400000000002</c:v>
                </c:pt>
                <c:pt idx="134">
                  <c:v>2.8190499999999998</c:v>
                </c:pt>
                <c:pt idx="135">
                  <c:v>3.0280649999999998</c:v>
                </c:pt>
                <c:pt idx="136">
                  <c:v>2.9901</c:v>
                </c:pt>
                <c:pt idx="137">
                  <c:v>2.5746500000000001</c:v>
                </c:pt>
                <c:pt idx="138">
                  <c:v>2.6932700000000001</c:v>
                </c:pt>
                <c:pt idx="139">
                  <c:v>3.000375</c:v>
                </c:pt>
                <c:pt idx="140">
                  <c:v>2.8438349999999999</c:v>
                </c:pt>
                <c:pt idx="141">
                  <c:v>2.848455</c:v>
                </c:pt>
                <c:pt idx="142">
                  <c:v>3.1116549999999998</c:v>
                </c:pt>
                <c:pt idx="143">
                  <c:v>2.8445499999999999</c:v>
                </c:pt>
                <c:pt idx="144">
                  <c:v>2.8455900000000001</c:v>
                </c:pt>
                <c:pt idx="145">
                  <c:v>2.977795</c:v>
                </c:pt>
                <c:pt idx="146">
                  <c:v>3.0841750000000001</c:v>
                </c:pt>
                <c:pt idx="147">
                  <c:v>2.9965850000000001</c:v>
                </c:pt>
                <c:pt idx="148">
                  <c:v>3.0990150000000001</c:v>
                </c:pt>
                <c:pt idx="149">
                  <c:v>3.0767600000000002</c:v>
                </c:pt>
                <c:pt idx="150">
                  <c:v>2.985995</c:v>
                </c:pt>
                <c:pt idx="151">
                  <c:v>2.8731300000000002</c:v>
                </c:pt>
                <c:pt idx="152">
                  <c:v>3.0615549999999998</c:v>
                </c:pt>
                <c:pt idx="153">
                  <c:v>2.906695</c:v>
                </c:pt>
                <c:pt idx="154">
                  <c:v>2.97417</c:v>
                </c:pt>
                <c:pt idx="155">
                  <c:v>2.9075500000000001</c:v>
                </c:pt>
                <c:pt idx="156">
                  <c:v>3.0654249999999998</c:v>
                </c:pt>
                <c:pt idx="157">
                  <c:v>2.9716499999999999</c:v>
                </c:pt>
                <c:pt idx="158">
                  <c:v>2.8258800000000002</c:v>
                </c:pt>
                <c:pt idx="159">
                  <c:v>2.892935</c:v>
                </c:pt>
                <c:pt idx="160">
                  <c:v>2.900585</c:v>
                </c:pt>
                <c:pt idx="161">
                  <c:v>2.955965</c:v>
                </c:pt>
                <c:pt idx="162">
                  <c:v>2.9616099999999999</c:v>
                </c:pt>
                <c:pt idx="163">
                  <c:v>3.0061800000000001</c:v>
                </c:pt>
                <c:pt idx="164">
                  <c:v>3.0234800000000002</c:v>
                </c:pt>
                <c:pt idx="165">
                  <c:v>3.0119400000000001</c:v>
                </c:pt>
                <c:pt idx="166">
                  <c:v>3.1671049999999998</c:v>
                </c:pt>
                <c:pt idx="167">
                  <c:v>2.885675</c:v>
                </c:pt>
                <c:pt idx="168">
                  <c:v>2.953735</c:v>
                </c:pt>
                <c:pt idx="169">
                  <c:v>2.5075699999999999</c:v>
                </c:pt>
                <c:pt idx="170">
                  <c:v>2.7435499999999999</c:v>
                </c:pt>
                <c:pt idx="171">
                  <c:v>2.5941649999999998</c:v>
                </c:pt>
                <c:pt idx="172">
                  <c:v>2.828535</c:v>
                </c:pt>
                <c:pt idx="173">
                  <c:v>3.0124499999999999</c:v>
                </c:pt>
                <c:pt idx="174">
                  <c:v>2.6755200000000001</c:v>
                </c:pt>
                <c:pt idx="175">
                  <c:v>3.1664300000000001</c:v>
                </c:pt>
                <c:pt idx="176">
                  <c:v>2.4412600000000002</c:v>
                </c:pt>
                <c:pt idx="177">
                  <c:v>2.6267149999999999</c:v>
                </c:pt>
                <c:pt idx="178">
                  <c:v>2.4739249999999999</c:v>
                </c:pt>
                <c:pt idx="179">
                  <c:v>2.8178350000000001</c:v>
                </c:pt>
                <c:pt idx="180">
                  <c:v>2.4896449999999999</c:v>
                </c:pt>
                <c:pt idx="181">
                  <c:v>2.58433</c:v>
                </c:pt>
                <c:pt idx="182">
                  <c:v>3.1492599999999999</c:v>
                </c:pt>
                <c:pt idx="183">
                  <c:v>2.4864999999999999</c:v>
                </c:pt>
                <c:pt idx="184">
                  <c:v>2.6951149999999999</c:v>
                </c:pt>
                <c:pt idx="185">
                  <c:v>2.5654849999999998</c:v>
                </c:pt>
                <c:pt idx="186">
                  <c:v>3.0932849999999998</c:v>
                </c:pt>
                <c:pt idx="187">
                  <c:v>2.5178699999999998</c:v>
                </c:pt>
                <c:pt idx="188">
                  <c:v>2.9056500000000001</c:v>
                </c:pt>
                <c:pt idx="189">
                  <c:v>2.7803249999999999</c:v>
                </c:pt>
                <c:pt idx="190">
                  <c:v>2.725155</c:v>
                </c:pt>
                <c:pt idx="191">
                  <c:v>3.021585</c:v>
                </c:pt>
                <c:pt idx="192">
                  <c:v>2.9047700000000001</c:v>
                </c:pt>
                <c:pt idx="193">
                  <c:v>3.0447199999999999</c:v>
                </c:pt>
                <c:pt idx="194">
                  <c:v>3.4662350000000002</c:v>
                </c:pt>
                <c:pt idx="195">
                  <c:v>3.07145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A-4603-814B-050B2F1DF454}"/>
            </c:ext>
          </c:extLst>
        </c:ser>
        <c:ser>
          <c:idx val="1"/>
          <c:order val="1"/>
          <c:tx>
            <c:strRef>
              <c:f>Sheet1!$I$2</c:f>
              <c:strCache>
                <c:ptCount val="1"/>
                <c:pt idx="0">
                  <c:v>336_354m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Sheet1!$I$3:$I$2001</c:f>
              <c:numCache>
                <c:formatCode>General</c:formatCode>
                <c:ptCount val="196"/>
                <c:pt idx="0">
                  <c:v>2.9576950000000002</c:v>
                </c:pt>
                <c:pt idx="1">
                  <c:v>2.9576950000000002</c:v>
                </c:pt>
                <c:pt idx="2">
                  <c:v>2.9389249999999998</c:v>
                </c:pt>
                <c:pt idx="3">
                  <c:v>3.1555399999999998</c:v>
                </c:pt>
                <c:pt idx="4">
                  <c:v>2.9318499999999998</c:v>
                </c:pt>
                <c:pt idx="5">
                  <c:v>2.84951</c:v>
                </c:pt>
                <c:pt idx="6">
                  <c:v>2.8774000000000002</c:v>
                </c:pt>
                <c:pt idx="7">
                  <c:v>3.00644</c:v>
                </c:pt>
                <c:pt idx="8">
                  <c:v>2.9226450000000002</c:v>
                </c:pt>
                <c:pt idx="9">
                  <c:v>3.01675</c:v>
                </c:pt>
                <c:pt idx="10">
                  <c:v>2.96617</c:v>
                </c:pt>
                <c:pt idx="11">
                  <c:v>2.9257499999999999</c:v>
                </c:pt>
                <c:pt idx="12">
                  <c:v>2.995295</c:v>
                </c:pt>
                <c:pt idx="13">
                  <c:v>3.0607150000000001</c:v>
                </c:pt>
                <c:pt idx="14">
                  <c:v>2.9347699999999999</c:v>
                </c:pt>
                <c:pt idx="15">
                  <c:v>2.9386800000000002</c:v>
                </c:pt>
                <c:pt idx="16">
                  <c:v>2.9610449999999999</c:v>
                </c:pt>
                <c:pt idx="17">
                  <c:v>2.9440499999999998</c:v>
                </c:pt>
                <c:pt idx="18">
                  <c:v>3.1584050000000001</c:v>
                </c:pt>
                <c:pt idx="19">
                  <c:v>2.8956249999999999</c:v>
                </c:pt>
                <c:pt idx="20">
                  <c:v>2.8997999999999999</c:v>
                </c:pt>
                <c:pt idx="21">
                  <c:v>3.076965</c:v>
                </c:pt>
                <c:pt idx="22">
                  <c:v>2.97641</c:v>
                </c:pt>
                <c:pt idx="23">
                  <c:v>2.9917449999999999</c:v>
                </c:pt>
                <c:pt idx="24">
                  <c:v>3.0336150000000002</c:v>
                </c:pt>
                <c:pt idx="25">
                  <c:v>2.91133</c:v>
                </c:pt>
                <c:pt idx="26">
                  <c:v>3.0648749999999998</c:v>
                </c:pt>
                <c:pt idx="27">
                  <c:v>3.0078399999999998</c:v>
                </c:pt>
                <c:pt idx="28">
                  <c:v>3.0453399999999999</c:v>
                </c:pt>
                <c:pt idx="29">
                  <c:v>3.0651700000000002</c:v>
                </c:pt>
                <c:pt idx="30">
                  <c:v>3.0768499999999999</c:v>
                </c:pt>
                <c:pt idx="31">
                  <c:v>2.9511949999999998</c:v>
                </c:pt>
                <c:pt idx="32">
                  <c:v>3.1544949999999998</c:v>
                </c:pt>
                <c:pt idx="33">
                  <c:v>2.8042699999999998</c:v>
                </c:pt>
                <c:pt idx="34">
                  <c:v>3.1247950000000002</c:v>
                </c:pt>
                <c:pt idx="35">
                  <c:v>2.8938449999999998</c:v>
                </c:pt>
                <c:pt idx="36">
                  <c:v>2.9238400000000002</c:v>
                </c:pt>
                <c:pt idx="37">
                  <c:v>2.78844</c:v>
                </c:pt>
                <c:pt idx="38">
                  <c:v>2.7321399999999998</c:v>
                </c:pt>
                <c:pt idx="39">
                  <c:v>3.0183650000000002</c:v>
                </c:pt>
                <c:pt idx="40">
                  <c:v>2.92591</c:v>
                </c:pt>
                <c:pt idx="41">
                  <c:v>2.9048150000000001</c:v>
                </c:pt>
                <c:pt idx="42">
                  <c:v>3.1979449999999998</c:v>
                </c:pt>
                <c:pt idx="43">
                  <c:v>2.9153349999999998</c:v>
                </c:pt>
                <c:pt idx="44">
                  <c:v>3.1010949999999999</c:v>
                </c:pt>
                <c:pt idx="45">
                  <c:v>3.063485</c:v>
                </c:pt>
                <c:pt idx="46">
                  <c:v>2.9647899999999998</c:v>
                </c:pt>
                <c:pt idx="47">
                  <c:v>3.1966700000000001</c:v>
                </c:pt>
                <c:pt idx="48">
                  <c:v>2.9041399999999999</c:v>
                </c:pt>
                <c:pt idx="49">
                  <c:v>2.9493100000000001</c:v>
                </c:pt>
                <c:pt idx="50">
                  <c:v>3.0867499999999999</c:v>
                </c:pt>
                <c:pt idx="51">
                  <c:v>3.0261149999999999</c:v>
                </c:pt>
                <c:pt idx="52">
                  <c:v>3.1467299999999998</c:v>
                </c:pt>
                <c:pt idx="53">
                  <c:v>2.9857399999999998</c:v>
                </c:pt>
                <c:pt idx="54">
                  <c:v>3.1312099999999998</c:v>
                </c:pt>
                <c:pt idx="55">
                  <c:v>3.1133649999999999</c:v>
                </c:pt>
                <c:pt idx="56">
                  <c:v>3.0128200000000001</c:v>
                </c:pt>
                <c:pt idx="57">
                  <c:v>3.0575549999999998</c:v>
                </c:pt>
                <c:pt idx="58">
                  <c:v>3.1015299999999999</c:v>
                </c:pt>
                <c:pt idx="59">
                  <c:v>3.1643599999999998</c:v>
                </c:pt>
                <c:pt idx="60">
                  <c:v>2.9273449999999999</c:v>
                </c:pt>
                <c:pt idx="61">
                  <c:v>2.9220649999999999</c:v>
                </c:pt>
                <c:pt idx="62">
                  <c:v>2.8903249999999998</c:v>
                </c:pt>
                <c:pt idx="63">
                  <c:v>3.0364550000000001</c:v>
                </c:pt>
                <c:pt idx="64">
                  <c:v>2.9576250000000002</c:v>
                </c:pt>
                <c:pt idx="65">
                  <c:v>3.0469249999999999</c:v>
                </c:pt>
                <c:pt idx="66">
                  <c:v>2.9099349999999999</c:v>
                </c:pt>
                <c:pt idx="67">
                  <c:v>2.9549050000000001</c:v>
                </c:pt>
                <c:pt idx="68">
                  <c:v>2.9992350000000001</c:v>
                </c:pt>
                <c:pt idx="69">
                  <c:v>3.0308449999999998</c:v>
                </c:pt>
                <c:pt idx="70">
                  <c:v>2.9526599999999998</c:v>
                </c:pt>
                <c:pt idx="71">
                  <c:v>2.9775800000000001</c:v>
                </c:pt>
                <c:pt idx="72">
                  <c:v>3.2467100000000002</c:v>
                </c:pt>
                <c:pt idx="73">
                  <c:v>3.1882999999999999</c:v>
                </c:pt>
                <c:pt idx="74">
                  <c:v>3.019015</c:v>
                </c:pt>
                <c:pt idx="75">
                  <c:v>3.1421250000000001</c:v>
                </c:pt>
                <c:pt idx="76">
                  <c:v>3.0610550000000001</c:v>
                </c:pt>
                <c:pt idx="77">
                  <c:v>2.9826450000000002</c:v>
                </c:pt>
                <c:pt idx="78">
                  <c:v>3.1001449999999999</c:v>
                </c:pt>
                <c:pt idx="79">
                  <c:v>3.1748850000000002</c:v>
                </c:pt>
                <c:pt idx="80">
                  <c:v>3.0814699999999999</c:v>
                </c:pt>
                <c:pt idx="81">
                  <c:v>3.1006450000000001</c:v>
                </c:pt>
                <c:pt idx="82">
                  <c:v>3.2350300000000001</c:v>
                </c:pt>
                <c:pt idx="83">
                  <c:v>3.1107399999999998</c:v>
                </c:pt>
                <c:pt idx="84">
                  <c:v>3.0306099999999998</c:v>
                </c:pt>
                <c:pt idx="85">
                  <c:v>3.111205</c:v>
                </c:pt>
                <c:pt idx="86">
                  <c:v>2.9645600000000001</c:v>
                </c:pt>
                <c:pt idx="87">
                  <c:v>3.0267750000000002</c:v>
                </c:pt>
                <c:pt idx="88">
                  <c:v>3.0954350000000002</c:v>
                </c:pt>
                <c:pt idx="89">
                  <c:v>2.7899600000000002</c:v>
                </c:pt>
                <c:pt idx="90">
                  <c:v>3.1749749999999999</c:v>
                </c:pt>
                <c:pt idx="91">
                  <c:v>2.9580199999999999</c:v>
                </c:pt>
                <c:pt idx="92">
                  <c:v>2.9135849999999999</c:v>
                </c:pt>
                <c:pt idx="93">
                  <c:v>3.0428649999999999</c:v>
                </c:pt>
                <c:pt idx="94">
                  <c:v>3.023625</c:v>
                </c:pt>
                <c:pt idx="95">
                  <c:v>2.9518249999999999</c:v>
                </c:pt>
                <c:pt idx="96">
                  <c:v>2.9588399999999999</c:v>
                </c:pt>
                <c:pt idx="97">
                  <c:v>3.0697899999999998</c:v>
                </c:pt>
                <c:pt idx="98">
                  <c:v>2.9382999999999999</c:v>
                </c:pt>
                <c:pt idx="99">
                  <c:v>3.1441300000000001</c:v>
                </c:pt>
                <c:pt idx="100">
                  <c:v>3.032635</c:v>
                </c:pt>
                <c:pt idx="101">
                  <c:v>3.0053899999999998</c:v>
                </c:pt>
                <c:pt idx="102">
                  <c:v>3.10656</c:v>
                </c:pt>
                <c:pt idx="103">
                  <c:v>3.1147300000000002</c:v>
                </c:pt>
                <c:pt idx="104">
                  <c:v>3.0845449999999999</c:v>
                </c:pt>
                <c:pt idx="105">
                  <c:v>2.9699</c:v>
                </c:pt>
                <c:pt idx="106">
                  <c:v>2.9336350000000002</c:v>
                </c:pt>
                <c:pt idx="107">
                  <c:v>2.9883700000000002</c:v>
                </c:pt>
                <c:pt idx="108">
                  <c:v>2.968045</c:v>
                </c:pt>
                <c:pt idx="109">
                  <c:v>2.9043049999999999</c:v>
                </c:pt>
                <c:pt idx="110">
                  <c:v>2.9720249999999999</c:v>
                </c:pt>
                <c:pt idx="111">
                  <c:v>3.0602149999999999</c:v>
                </c:pt>
                <c:pt idx="112">
                  <c:v>2.9680550000000001</c:v>
                </c:pt>
                <c:pt idx="113">
                  <c:v>2.915095</c:v>
                </c:pt>
                <c:pt idx="114">
                  <c:v>2.9735649999999998</c:v>
                </c:pt>
                <c:pt idx="115">
                  <c:v>2.9702999999999999</c:v>
                </c:pt>
                <c:pt idx="116">
                  <c:v>2.8030249999999999</c:v>
                </c:pt>
                <c:pt idx="117">
                  <c:v>3.0090750000000002</c:v>
                </c:pt>
                <c:pt idx="118">
                  <c:v>2.95967</c:v>
                </c:pt>
                <c:pt idx="119">
                  <c:v>2.8931200000000001</c:v>
                </c:pt>
                <c:pt idx="120">
                  <c:v>3.0261900000000002</c:v>
                </c:pt>
                <c:pt idx="121">
                  <c:v>3.237295</c:v>
                </c:pt>
                <c:pt idx="122">
                  <c:v>3.056365</c:v>
                </c:pt>
                <c:pt idx="123">
                  <c:v>2.9364349999999999</c:v>
                </c:pt>
                <c:pt idx="124">
                  <c:v>3.1719300000000001</c:v>
                </c:pt>
                <c:pt idx="125">
                  <c:v>2.908855</c:v>
                </c:pt>
                <c:pt idx="126">
                  <c:v>3.0421900000000002</c:v>
                </c:pt>
                <c:pt idx="127">
                  <c:v>2.9653200000000002</c:v>
                </c:pt>
                <c:pt idx="128">
                  <c:v>2.9516049999999998</c:v>
                </c:pt>
                <c:pt idx="129">
                  <c:v>2.9419149999999998</c:v>
                </c:pt>
                <c:pt idx="130">
                  <c:v>3.2067450000000002</c:v>
                </c:pt>
                <c:pt idx="131">
                  <c:v>2.99451</c:v>
                </c:pt>
                <c:pt idx="132">
                  <c:v>2.9763700000000002</c:v>
                </c:pt>
                <c:pt idx="133">
                  <c:v>2.91107</c:v>
                </c:pt>
                <c:pt idx="134">
                  <c:v>2.9675250000000002</c:v>
                </c:pt>
                <c:pt idx="135">
                  <c:v>3.0322650000000002</c:v>
                </c:pt>
                <c:pt idx="136">
                  <c:v>3.036</c:v>
                </c:pt>
                <c:pt idx="137">
                  <c:v>3.0459149999999999</c:v>
                </c:pt>
                <c:pt idx="138">
                  <c:v>2.8959950000000001</c:v>
                </c:pt>
                <c:pt idx="139">
                  <c:v>2.9335550000000001</c:v>
                </c:pt>
                <c:pt idx="140">
                  <c:v>3.0516299999999998</c:v>
                </c:pt>
                <c:pt idx="141">
                  <c:v>2.8959350000000001</c:v>
                </c:pt>
                <c:pt idx="142">
                  <c:v>3.0119899999999999</c:v>
                </c:pt>
                <c:pt idx="143">
                  <c:v>3.0576699999999999</c:v>
                </c:pt>
                <c:pt idx="144">
                  <c:v>2.9607250000000001</c:v>
                </c:pt>
                <c:pt idx="145">
                  <c:v>2.8248850000000001</c:v>
                </c:pt>
                <c:pt idx="146">
                  <c:v>2.9723850000000001</c:v>
                </c:pt>
                <c:pt idx="147">
                  <c:v>2.9380600000000001</c:v>
                </c:pt>
                <c:pt idx="148">
                  <c:v>3.15476</c:v>
                </c:pt>
                <c:pt idx="149">
                  <c:v>2.867435</c:v>
                </c:pt>
                <c:pt idx="150">
                  <c:v>3.0341200000000002</c:v>
                </c:pt>
                <c:pt idx="151">
                  <c:v>3.0337100000000001</c:v>
                </c:pt>
                <c:pt idx="152">
                  <c:v>2.9514</c:v>
                </c:pt>
                <c:pt idx="153">
                  <c:v>3.25169</c:v>
                </c:pt>
                <c:pt idx="154">
                  <c:v>2.898825</c:v>
                </c:pt>
                <c:pt idx="155">
                  <c:v>3.1182599999999998</c:v>
                </c:pt>
                <c:pt idx="156">
                  <c:v>2.8103850000000001</c:v>
                </c:pt>
                <c:pt idx="157">
                  <c:v>3.0689449999999998</c:v>
                </c:pt>
                <c:pt idx="158">
                  <c:v>3.1591749999999998</c:v>
                </c:pt>
                <c:pt idx="159">
                  <c:v>2.9328699999999999</c:v>
                </c:pt>
                <c:pt idx="160">
                  <c:v>3.0619200000000002</c:v>
                </c:pt>
                <c:pt idx="161">
                  <c:v>3.0841850000000002</c:v>
                </c:pt>
                <c:pt idx="162">
                  <c:v>3.1693600000000002</c:v>
                </c:pt>
                <c:pt idx="163">
                  <c:v>3.21793</c:v>
                </c:pt>
                <c:pt idx="164">
                  <c:v>3.265415</c:v>
                </c:pt>
                <c:pt idx="165">
                  <c:v>2.9954499999999999</c:v>
                </c:pt>
                <c:pt idx="166">
                  <c:v>2.83629</c:v>
                </c:pt>
                <c:pt idx="167">
                  <c:v>3.2455699999999998</c:v>
                </c:pt>
                <c:pt idx="168">
                  <c:v>3.055555</c:v>
                </c:pt>
                <c:pt idx="169">
                  <c:v>3.1703999999999999</c:v>
                </c:pt>
                <c:pt idx="170">
                  <c:v>3.0312049999999999</c:v>
                </c:pt>
                <c:pt idx="171">
                  <c:v>3.10792</c:v>
                </c:pt>
                <c:pt idx="172">
                  <c:v>3.1987299999999999</c:v>
                </c:pt>
                <c:pt idx="173">
                  <c:v>2.9060100000000002</c:v>
                </c:pt>
                <c:pt idx="174">
                  <c:v>2.8997899999999999</c:v>
                </c:pt>
                <c:pt idx="175">
                  <c:v>3.12826</c:v>
                </c:pt>
                <c:pt idx="176">
                  <c:v>3.065185</c:v>
                </c:pt>
                <c:pt idx="177">
                  <c:v>3.0906850000000001</c:v>
                </c:pt>
                <c:pt idx="178">
                  <c:v>2.9747699999999999</c:v>
                </c:pt>
                <c:pt idx="179">
                  <c:v>3.4519250000000001</c:v>
                </c:pt>
                <c:pt idx="180">
                  <c:v>3.0411000000000001</c:v>
                </c:pt>
                <c:pt idx="181">
                  <c:v>2.908795</c:v>
                </c:pt>
                <c:pt idx="182">
                  <c:v>3.1366900000000002</c:v>
                </c:pt>
                <c:pt idx="183">
                  <c:v>2.9922550000000001</c:v>
                </c:pt>
                <c:pt idx="184">
                  <c:v>3.1373449999999998</c:v>
                </c:pt>
                <c:pt idx="185">
                  <c:v>3.0623749999999998</c:v>
                </c:pt>
                <c:pt idx="186">
                  <c:v>3.0298850000000002</c:v>
                </c:pt>
                <c:pt idx="187">
                  <c:v>3.2357</c:v>
                </c:pt>
                <c:pt idx="188">
                  <c:v>3.1217649999999999</c:v>
                </c:pt>
                <c:pt idx="189">
                  <c:v>2.8617149999999998</c:v>
                </c:pt>
                <c:pt idx="190">
                  <c:v>2.8156949999999998</c:v>
                </c:pt>
                <c:pt idx="191">
                  <c:v>2.9730650000000001</c:v>
                </c:pt>
                <c:pt idx="192">
                  <c:v>3.1482899999999998</c:v>
                </c:pt>
                <c:pt idx="193">
                  <c:v>3.1592799999999999</c:v>
                </c:pt>
                <c:pt idx="194">
                  <c:v>2.7675800000000002</c:v>
                </c:pt>
                <c:pt idx="195">
                  <c:v>3.2329699999999999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A-4603-814B-050B2F1DF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549792"/>
        <c:axId val="1416566432"/>
      </c:lineChart>
      <c:catAx>
        <c:axId val="14165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566432"/>
        <c:crosses val="autoZero"/>
        <c:auto val="1"/>
        <c:lblAlgn val="ctr"/>
        <c:lblOffset val="100"/>
        <c:noMultiLvlLbl val="0"/>
      </c:catAx>
      <c:valAx>
        <c:axId val="141656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54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44</xdr:row>
      <xdr:rowOff>14287</xdr:rowOff>
    </xdr:from>
    <xdr:to>
      <xdr:col>25</xdr:col>
      <xdr:colOff>266700</xdr:colOff>
      <xdr:row>54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536C742-F394-4789-AEBE-18C008EFF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83683</xdr:colOff>
      <xdr:row>1700</xdr:row>
      <xdr:rowOff>85724</xdr:rowOff>
    </xdr:from>
    <xdr:to>
      <xdr:col>26</xdr:col>
      <xdr:colOff>434068</xdr:colOff>
      <xdr:row>1810</xdr:row>
      <xdr:rowOff>119061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C4D4E-425D-4103-B71F-F16917138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97288</xdr:colOff>
      <xdr:row>1590</xdr:row>
      <xdr:rowOff>122464</xdr:rowOff>
    </xdr:from>
    <xdr:to>
      <xdr:col>26</xdr:col>
      <xdr:colOff>419098</xdr:colOff>
      <xdr:row>1700</xdr:row>
      <xdr:rowOff>51026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F838C5-37C2-4C2D-9EBB-57C891A9E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138112</xdr:colOff>
      <xdr:row>1490</xdr:row>
      <xdr:rowOff>134711</xdr:rowOff>
    </xdr:from>
    <xdr:to>
      <xdr:col>26</xdr:col>
      <xdr:colOff>440872</xdr:colOff>
      <xdr:row>1590</xdr:row>
      <xdr:rowOff>101372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2A2E904-492A-4267-8A8C-17583B9FA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129946</xdr:colOff>
      <xdr:row>1280</xdr:row>
      <xdr:rowOff>148317</xdr:rowOff>
    </xdr:from>
    <xdr:to>
      <xdr:col>26</xdr:col>
      <xdr:colOff>423181</xdr:colOff>
      <xdr:row>1380</xdr:row>
      <xdr:rowOff>134028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D083530-F6C4-4B01-AECB-C4402A9D0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116338</xdr:colOff>
      <xdr:row>1180</xdr:row>
      <xdr:rowOff>104778</xdr:rowOff>
    </xdr:from>
    <xdr:to>
      <xdr:col>26</xdr:col>
      <xdr:colOff>409573</xdr:colOff>
      <xdr:row>1280</xdr:row>
      <xdr:rowOff>136072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ECE7301-4711-4C69-AB2C-F258942D8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BEFA-A220-46F3-B94D-844EC46A3394}">
  <dimension ref="A1:N2003"/>
  <sheetViews>
    <sheetView topLeftCell="A1711" zoomScaleNormal="100" workbookViewId="0">
      <selection activeCell="G2003" sqref="F2:G2003"/>
    </sheetView>
  </sheetViews>
  <sheetFormatPr baseColWidth="10" defaultColWidth="8.83203125" defaultRowHeight="15" x14ac:dyDescent="0.2"/>
  <cols>
    <col min="5" max="5" width="11.6640625" customWidth="1"/>
  </cols>
  <sheetData>
    <row r="1" spans="1:14" x14ac:dyDescent="0.2">
      <c r="A1">
        <v>0</v>
      </c>
      <c r="B1" s="1" t="s">
        <v>12</v>
      </c>
      <c r="C1" s="1">
        <f t="shared" ref="C1:M1" si="0">AVERAGE(C3:C2003)</f>
        <v>5.5098538605697227</v>
      </c>
      <c r="D1" s="1">
        <f t="shared" si="0"/>
        <v>2.1725437056471759</v>
      </c>
      <c r="E1" s="1">
        <f t="shared" si="0"/>
        <v>2.2425718140929538</v>
      </c>
      <c r="F1" s="1">
        <f t="shared" si="0"/>
        <v>7.1585122138930553</v>
      </c>
      <c r="G1" s="1">
        <f t="shared" si="0"/>
        <v>5.9932143570714507</v>
      </c>
      <c r="H1" s="1">
        <f t="shared" si="0"/>
        <v>2.9399382358820607</v>
      </c>
      <c r="I1" s="1">
        <f t="shared" si="0"/>
        <v>3.0150066516741716</v>
      </c>
      <c r="J1" s="1">
        <f t="shared" si="0"/>
        <v>4.2866129710144953</v>
      </c>
      <c r="K1" s="1">
        <f t="shared" si="0"/>
        <v>3.95953693903048</v>
      </c>
      <c r="L1" s="1">
        <f t="shared" si="0"/>
        <v>3.949874620189914</v>
      </c>
      <c r="M1" s="1">
        <f t="shared" si="0"/>
        <v>5.0271622613693161</v>
      </c>
      <c r="N1" s="1"/>
    </row>
    <row r="2" spans="1:14" x14ac:dyDescent="0.2">
      <c r="A2">
        <v>1</v>
      </c>
      <c r="B2" s="1" t="s">
        <v>8</v>
      </c>
      <c r="C2" s="1" t="s">
        <v>4</v>
      </c>
      <c r="D2" s="1" t="s">
        <v>2</v>
      </c>
      <c r="E2" s="1" t="s">
        <v>11</v>
      </c>
      <c r="F2" s="1" t="s">
        <v>3</v>
      </c>
      <c r="G2" s="1" t="s">
        <v>7</v>
      </c>
      <c r="H2" s="1" t="s">
        <v>5</v>
      </c>
      <c r="I2" s="1" t="s">
        <v>9</v>
      </c>
      <c r="J2" s="1" t="s">
        <v>6</v>
      </c>
      <c r="K2" s="1" t="s">
        <v>10</v>
      </c>
      <c r="L2" s="1" t="s">
        <v>0</v>
      </c>
      <c r="M2" s="1" t="s">
        <v>1</v>
      </c>
    </row>
    <row r="3" spans="1:14" hidden="1" x14ac:dyDescent="0.2">
      <c r="A3">
        <v>0.1</v>
      </c>
      <c r="B3">
        <v>6.7665300000000004</v>
      </c>
      <c r="C3" s="3">
        <v>5.3413449999999996</v>
      </c>
      <c r="D3" s="2">
        <v>2.1828150000000002</v>
      </c>
      <c r="E3" s="2">
        <v>2.1509800000000001</v>
      </c>
      <c r="F3">
        <v>6.6090600000000004</v>
      </c>
      <c r="G3">
        <v>6.7665300000000004</v>
      </c>
      <c r="H3">
        <v>2.8719999999999999</v>
      </c>
      <c r="I3">
        <v>2.7627199999999998</v>
      </c>
      <c r="J3">
        <v>4.1380699999999999</v>
      </c>
      <c r="K3">
        <v>4.477125</v>
      </c>
      <c r="L3">
        <v>3.7220434999999998</v>
      </c>
      <c r="M3">
        <v>4.5972</v>
      </c>
    </row>
    <row r="4" spans="1:14" hidden="1" x14ac:dyDescent="0.2">
      <c r="A4">
        <v>0.2</v>
      </c>
      <c r="B4">
        <v>5.8998850000000003</v>
      </c>
      <c r="C4" s="3">
        <v>5.0690549999999996</v>
      </c>
      <c r="D4" s="2">
        <v>2.1839499999999998</v>
      </c>
      <c r="E4" s="2">
        <v>2.3179799999999999</v>
      </c>
      <c r="F4">
        <v>6.3498849999999996</v>
      </c>
      <c r="G4">
        <v>5.8998850000000003</v>
      </c>
      <c r="H4">
        <v>2.9129550000000002</v>
      </c>
      <c r="I4">
        <v>2.8886400000000001</v>
      </c>
      <c r="J4">
        <v>4.0163399999999996</v>
      </c>
      <c r="K4">
        <v>3.8178550000000002</v>
      </c>
      <c r="L4">
        <v>3.7835719999999999</v>
      </c>
      <c r="M4">
        <v>4.8609549999999997</v>
      </c>
    </row>
    <row r="5" spans="1:14" hidden="1" x14ac:dyDescent="0.2">
      <c r="A5">
        <v>0.3</v>
      </c>
      <c r="B5">
        <v>6.2969299999999997</v>
      </c>
      <c r="C5" s="3">
        <v>5.2382850000000003</v>
      </c>
      <c r="D5" s="2">
        <v>2.2913649999999999</v>
      </c>
      <c r="E5" s="2">
        <v>2.1732749999999998</v>
      </c>
      <c r="F5">
        <v>5.9811249999999996</v>
      </c>
      <c r="G5">
        <v>6.2969299999999997</v>
      </c>
      <c r="H5">
        <v>3.1466249999999998</v>
      </c>
      <c r="I5">
        <v>2.8850899999999999</v>
      </c>
      <c r="J5">
        <v>3.91255</v>
      </c>
      <c r="K5">
        <v>4.266985</v>
      </c>
      <c r="L5">
        <v>3.8270284999999999</v>
      </c>
      <c r="M5">
        <v>4.6549100000000001</v>
      </c>
    </row>
    <row r="6" spans="1:14" hidden="1" x14ac:dyDescent="0.2">
      <c r="A6">
        <v>0.4</v>
      </c>
      <c r="B6">
        <v>5.7986300000000002</v>
      </c>
      <c r="C6" s="3">
        <v>5.24979</v>
      </c>
      <c r="D6" s="2">
        <v>2.1803949999999999</v>
      </c>
      <c r="E6" s="2">
        <v>2.1357300000000001</v>
      </c>
      <c r="F6">
        <v>5.4242850000000002</v>
      </c>
      <c r="G6">
        <v>5.7986300000000002</v>
      </c>
      <c r="H6">
        <v>3.0551849999999998</v>
      </c>
      <c r="I6">
        <v>3.0663649999999998</v>
      </c>
      <c r="J6">
        <v>3.7243900000000001</v>
      </c>
      <c r="K6">
        <v>4.4018899999999999</v>
      </c>
      <c r="L6">
        <v>4.0411314999999997</v>
      </c>
      <c r="M6">
        <v>4.9143800000000004</v>
      </c>
    </row>
    <row r="7" spans="1:14" hidden="1" x14ac:dyDescent="0.2">
      <c r="A7">
        <v>0.5</v>
      </c>
      <c r="B7">
        <v>5.8372349999999997</v>
      </c>
      <c r="C7" s="3">
        <v>5.3374800000000002</v>
      </c>
      <c r="D7" s="2">
        <v>2.1776849999999999</v>
      </c>
      <c r="E7" s="2">
        <v>2.1007449999999999</v>
      </c>
      <c r="F7">
        <v>6.23339</v>
      </c>
      <c r="G7">
        <v>5.8372349999999997</v>
      </c>
      <c r="H7">
        <v>2.8754599999999999</v>
      </c>
      <c r="I7">
        <v>2.9298500000000001</v>
      </c>
      <c r="J7">
        <v>4.0580249999999998</v>
      </c>
      <c r="K7">
        <v>3.97437</v>
      </c>
      <c r="L7">
        <v>3.7412215</v>
      </c>
      <c r="M7">
        <v>4.9535099999999996</v>
      </c>
    </row>
    <row r="8" spans="1:14" hidden="1" x14ac:dyDescent="0.2">
      <c r="A8">
        <v>0.6</v>
      </c>
      <c r="B8">
        <v>6.3808749999999996</v>
      </c>
      <c r="C8" s="3">
        <v>5.3234300000000001</v>
      </c>
      <c r="D8" s="2">
        <v>2.1550199999999999</v>
      </c>
      <c r="E8" s="2">
        <v>2.1688049999999999</v>
      </c>
      <c r="F8">
        <v>6.2425949999999997</v>
      </c>
      <c r="G8">
        <v>6.3808749999999996</v>
      </c>
      <c r="H8">
        <v>2.9765950000000001</v>
      </c>
      <c r="I8">
        <v>3.05715</v>
      </c>
      <c r="J8">
        <v>4.5012299999999996</v>
      </c>
      <c r="K8">
        <v>4.1207399999999996</v>
      </c>
      <c r="L8">
        <v>3.9274969999999998</v>
      </c>
      <c r="M8">
        <v>4.805275</v>
      </c>
    </row>
    <row r="9" spans="1:14" hidden="1" x14ac:dyDescent="0.2">
      <c r="A9">
        <v>0.7</v>
      </c>
      <c r="B9">
        <v>5.9066850000000004</v>
      </c>
      <c r="C9" s="3">
        <v>5.1458199999999996</v>
      </c>
      <c r="D9" s="2">
        <v>2.2145000000000001</v>
      </c>
      <c r="E9" s="2">
        <v>2.1914150000000001</v>
      </c>
      <c r="F9">
        <v>5.5946199999999999</v>
      </c>
      <c r="G9">
        <v>5.9066850000000004</v>
      </c>
      <c r="H9">
        <v>3.12622</v>
      </c>
      <c r="I9">
        <v>2.92963</v>
      </c>
      <c r="J9">
        <v>3.7517299999999998</v>
      </c>
      <c r="K9">
        <v>4.2114399999999996</v>
      </c>
      <c r="L9">
        <v>4.0499165000000001</v>
      </c>
      <c r="M9">
        <v>4.8817599999999999</v>
      </c>
    </row>
    <row r="10" spans="1:14" hidden="1" x14ac:dyDescent="0.2">
      <c r="A10">
        <v>0.8</v>
      </c>
      <c r="B10">
        <v>5.6536650000000002</v>
      </c>
      <c r="C10" s="3">
        <v>5.2649999999999997</v>
      </c>
      <c r="D10" s="2">
        <v>2.1707100000000001</v>
      </c>
      <c r="E10" s="2">
        <v>2.191735</v>
      </c>
      <c r="F10">
        <v>5.899635</v>
      </c>
      <c r="G10">
        <v>5.6536650000000002</v>
      </c>
      <c r="H10">
        <v>2.9920650000000002</v>
      </c>
      <c r="I10">
        <v>2.8273950000000001</v>
      </c>
      <c r="J10">
        <v>4.1818600000000004</v>
      </c>
      <c r="K10">
        <v>3.8549449999999998</v>
      </c>
      <c r="L10">
        <v>4.1134775000000001</v>
      </c>
      <c r="M10">
        <v>4.8222199999999997</v>
      </c>
    </row>
    <row r="11" spans="1:14" hidden="1" x14ac:dyDescent="0.2">
      <c r="A11">
        <v>0.9</v>
      </c>
      <c r="B11">
        <v>5.8283649999999998</v>
      </c>
      <c r="C11" s="3">
        <v>5.3673799999999998</v>
      </c>
      <c r="D11" s="2">
        <v>2.1564000000000001</v>
      </c>
      <c r="E11" s="2">
        <v>2.2436150000000001</v>
      </c>
      <c r="F11">
        <v>6.0535399999999999</v>
      </c>
      <c r="G11">
        <v>5.8283649999999998</v>
      </c>
      <c r="H11">
        <v>3.1692999999999998</v>
      </c>
      <c r="I11">
        <v>2.8730250000000002</v>
      </c>
      <c r="J11">
        <v>4.0030099999999997</v>
      </c>
      <c r="K11">
        <v>3.8018450000000001</v>
      </c>
      <c r="L11">
        <v>4.2671700000000001</v>
      </c>
      <c r="M11">
        <v>4.8108149999999998</v>
      </c>
    </row>
    <row r="12" spans="1:14" x14ac:dyDescent="0.2">
      <c r="A12">
        <v>2</v>
      </c>
      <c r="B12">
        <v>6.0161199999999999</v>
      </c>
      <c r="C12" s="3">
        <v>5.2617700000000003</v>
      </c>
      <c r="D12" s="2">
        <v>2.1634600000000002</v>
      </c>
      <c r="E12" s="2">
        <v>2.15943</v>
      </c>
      <c r="F12">
        <v>6.5907400000000003</v>
      </c>
      <c r="G12">
        <v>6.0161199999999999</v>
      </c>
      <c r="H12">
        <v>3.0196700000000001</v>
      </c>
      <c r="I12">
        <v>2.9576950000000002</v>
      </c>
      <c r="J12">
        <v>4.4283000000000001</v>
      </c>
      <c r="K12">
        <v>4.3719749999999999</v>
      </c>
      <c r="L12">
        <v>3.9468450000000002</v>
      </c>
      <c r="M12">
        <v>5.0203199999999999</v>
      </c>
    </row>
    <row r="13" spans="1:14" x14ac:dyDescent="0.2">
      <c r="A13">
        <v>3</v>
      </c>
      <c r="B13">
        <v>6.0161199999999999</v>
      </c>
      <c r="C13" s="3">
        <v>5.2617700000000003</v>
      </c>
      <c r="D13" s="2">
        <v>2.1634600000000002</v>
      </c>
      <c r="E13" s="2">
        <v>2.15943</v>
      </c>
      <c r="F13">
        <v>6.5907400000000003</v>
      </c>
      <c r="G13">
        <v>6.0161199999999999</v>
      </c>
      <c r="H13">
        <v>3.0196700000000001</v>
      </c>
      <c r="I13">
        <v>2.9576950000000002</v>
      </c>
      <c r="J13">
        <v>4.4283000000000001</v>
      </c>
      <c r="K13">
        <v>4.3719749999999999</v>
      </c>
      <c r="L13">
        <v>3.9468450000000002</v>
      </c>
      <c r="M13">
        <v>5.0203199999999999</v>
      </c>
    </row>
    <row r="14" spans="1:14" hidden="1" x14ac:dyDescent="0.2">
      <c r="A14">
        <v>1.1000000000000001</v>
      </c>
      <c r="B14">
        <v>6.5510650000000004</v>
      </c>
      <c r="C14" s="3">
        <v>5.3718700000000004</v>
      </c>
      <c r="D14" s="2">
        <v>2.2394150000000002</v>
      </c>
      <c r="E14" s="2">
        <v>2.20336</v>
      </c>
      <c r="F14">
        <v>6.7144500000000003</v>
      </c>
      <c r="G14">
        <v>6.5510650000000004</v>
      </c>
      <c r="H14">
        <v>2.958145</v>
      </c>
      <c r="I14">
        <v>2.7419899999999999</v>
      </c>
      <c r="J14">
        <v>4.4732700000000003</v>
      </c>
      <c r="K14">
        <v>4.4245049999999999</v>
      </c>
      <c r="L14">
        <v>4.0405354999999998</v>
      </c>
      <c r="M14">
        <v>4.4536350000000002</v>
      </c>
    </row>
    <row r="15" spans="1:14" hidden="1" x14ac:dyDescent="0.2">
      <c r="A15">
        <v>1.2</v>
      </c>
      <c r="B15">
        <v>6.4764850000000003</v>
      </c>
      <c r="C15" s="3">
        <v>5.3130300000000004</v>
      </c>
      <c r="D15" s="2">
        <v>2.2819799999999999</v>
      </c>
      <c r="E15" s="2">
        <v>2.2051599999999998</v>
      </c>
      <c r="F15">
        <v>6.5415599999999996</v>
      </c>
      <c r="G15">
        <v>6.4764850000000003</v>
      </c>
      <c r="H15">
        <v>3.1134400000000002</v>
      </c>
      <c r="I15">
        <v>3.0047799999999998</v>
      </c>
      <c r="J15">
        <v>4.3547750000000001</v>
      </c>
      <c r="K15">
        <v>4.3504899999999997</v>
      </c>
      <c r="L15">
        <v>3.8934790000000001</v>
      </c>
      <c r="M15">
        <v>5.1174949999999999</v>
      </c>
    </row>
    <row r="16" spans="1:14" hidden="1" x14ac:dyDescent="0.2">
      <c r="A16">
        <v>1.3</v>
      </c>
      <c r="B16">
        <v>6.6747300000000003</v>
      </c>
      <c r="C16" s="3">
        <v>5.2651399999999997</v>
      </c>
      <c r="D16" s="2">
        <v>2.1897350000000002</v>
      </c>
      <c r="E16" s="2">
        <v>2.1211850000000001</v>
      </c>
      <c r="F16">
        <v>6.6870849999999997</v>
      </c>
      <c r="G16">
        <v>6.6747300000000003</v>
      </c>
      <c r="H16">
        <v>3.10202</v>
      </c>
      <c r="I16">
        <v>2.83643</v>
      </c>
      <c r="J16">
        <v>4.5953949999999999</v>
      </c>
      <c r="K16">
        <v>4.5324799999999996</v>
      </c>
      <c r="L16">
        <v>3.9516654999999998</v>
      </c>
      <c r="M16">
        <v>5.06677</v>
      </c>
    </row>
    <row r="17" spans="1:13" hidden="1" x14ac:dyDescent="0.2">
      <c r="A17">
        <v>1.4</v>
      </c>
      <c r="B17">
        <v>6.1023250000000004</v>
      </c>
      <c r="C17" s="3">
        <v>5.0186000000000002</v>
      </c>
      <c r="D17" s="2">
        <v>2.17659</v>
      </c>
      <c r="E17" s="2">
        <v>2.2162799999999998</v>
      </c>
      <c r="F17">
        <v>6.0485449999999998</v>
      </c>
      <c r="G17">
        <v>6.1023250000000004</v>
      </c>
      <c r="H17">
        <v>2.9817399999999998</v>
      </c>
      <c r="I17">
        <v>2.9717199999999999</v>
      </c>
      <c r="J17">
        <v>4.1562950000000001</v>
      </c>
      <c r="K17">
        <v>4.1233000000000004</v>
      </c>
      <c r="L17">
        <v>3.9968444999999999</v>
      </c>
      <c r="M17">
        <v>5.1450550000000002</v>
      </c>
    </row>
    <row r="18" spans="1:13" hidden="1" x14ac:dyDescent="0.2">
      <c r="A18">
        <v>1.5</v>
      </c>
      <c r="B18">
        <v>6.1660250000000003</v>
      </c>
      <c r="C18" s="3">
        <v>5.2218450000000001</v>
      </c>
      <c r="D18" s="2">
        <v>2.1817199999999999</v>
      </c>
      <c r="E18" s="2">
        <v>2.1916600000000002</v>
      </c>
      <c r="F18">
        <v>6.9746300000000003</v>
      </c>
      <c r="G18">
        <v>6.1660250000000003</v>
      </c>
      <c r="H18">
        <v>3.0843250000000002</v>
      </c>
      <c r="I18">
        <v>2.9505499999999998</v>
      </c>
      <c r="J18">
        <v>5.0574000000000003</v>
      </c>
      <c r="K18">
        <v>3.768815</v>
      </c>
      <c r="L18">
        <v>4.0901385000000001</v>
      </c>
      <c r="M18">
        <v>4.5370749999999997</v>
      </c>
    </row>
    <row r="19" spans="1:13" hidden="1" x14ac:dyDescent="0.2">
      <c r="A19">
        <v>1.6</v>
      </c>
      <c r="B19">
        <v>6.3101950000000002</v>
      </c>
      <c r="C19" s="3">
        <v>5.6389699999999996</v>
      </c>
      <c r="D19" s="2">
        <v>2.19712</v>
      </c>
      <c r="E19" s="2">
        <v>2.1392099999999998</v>
      </c>
      <c r="F19">
        <v>6.8070649999999997</v>
      </c>
      <c r="G19">
        <v>6.3101950000000002</v>
      </c>
      <c r="H19">
        <v>2.9447450000000002</v>
      </c>
      <c r="I19">
        <v>2.9989349999999999</v>
      </c>
      <c r="J19">
        <v>4.4048049999999996</v>
      </c>
      <c r="K19">
        <v>4.2351900000000002</v>
      </c>
      <c r="L19">
        <v>3.7977034999999999</v>
      </c>
      <c r="M19">
        <v>4.9049950000000004</v>
      </c>
    </row>
    <row r="20" spans="1:13" hidden="1" x14ac:dyDescent="0.2">
      <c r="A20">
        <v>1.7</v>
      </c>
      <c r="B20">
        <v>5.7071249999999996</v>
      </c>
      <c r="C20" s="3">
        <v>5.4452600000000002</v>
      </c>
      <c r="D20" s="2">
        <v>2.0881400000000001</v>
      </c>
      <c r="E20" s="2">
        <v>2.1924299999999999</v>
      </c>
      <c r="F20">
        <v>6.6461249999999996</v>
      </c>
      <c r="G20">
        <v>5.7071249999999996</v>
      </c>
      <c r="H20">
        <v>2.9707699999999999</v>
      </c>
      <c r="I20">
        <v>2.8776099999999998</v>
      </c>
      <c r="J20">
        <v>4.4042849999999998</v>
      </c>
      <c r="K20">
        <v>3.9337399999999998</v>
      </c>
      <c r="L20">
        <v>3.9083009999999998</v>
      </c>
      <c r="M20">
        <v>4.8762400000000001</v>
      </c>
    </row>
    <row r="21" spans="1:13" hidden="1" x14ac:dyDescent="0.2">
      <c r="A21">
        <v>1.8</v>
      </c>
      <c r="B21">
        <v>5.9747250000000003</v>
      </c>
      <c r="C21" s="3">
        <v>5.0474100000000002</v>
      </c>
      <c r="D21" s="2">
        <v>2.1333250000000001</v>
      </c>
      <c r="E21" s="2">
        <v>2.2123400000000002</v>
      </c>
      <c r="F21">
        <v>6.3727150000000004</v>
      </c>
      <c r="G21">
        <v>5.9747250000000003</v>
      </c>
      <c r="H21">
        <v>2.9992200000000002</v>
      </c>
      <c r="I21">
        <v>3.0584549999999999</v>
      </c>
      <c r="J21">
        <v>4.2554400000000001</v>
      </c>
      <c r="K21">
        <v>4.2267299999999999</v>
      </c>
      <c r="L21">
        <v>3.9126915000000002</v>
      </c>
      <c r="M21">
        <v>5.1337900000000003</v>
      </c>
    </row>
    <row r="22" spans="1:13" hidden="1" x14ac:dyDescent="0.2">
      <c r="A22">
        <v>1.9</v>
      </c>
      <c r="B22">
        <v>6.3143599999999998</v>
      </c>
      <c r="C22" s="3">
        <v>5.124085</v>
      </c>
      <c r="D22" s="2">
        <v>2.1440649999999999</v>
      </c>
      <c r="E22" s="2">
        <v>2.182245</v>
      </c>
      <c r="F22">
        <v>6.5523350000000002</v>
      </c>
      <c r="G22">
        <v>6.3143599999999998</v>
      </c>
      <c r="H22">
        <v>3.1011700000000002</v>
      </c>
      <c r="I22">
        <v>2.83704</v>
      </c>
      <c r="J22">
        <v>4.7083149999999998</v>
      </c>
      <c r="K22">
        <v>4.3738950000000001</v>
      </c>
      <c r="L22">
        <v>4.0804375000000004</v>
      </c>
      <c r="M22">
        <v>4.7691999999999997</v>
      </c>
    </row>
    <row r="23" spans="1:13" x14ac:dyDescent="0.2">
      <c r="A23">
        <v>4</v>
      </c>
      <c r="B23">
        <v>6.5002149999999999</v>
      </c>
      <c r="C23" s="3">
        <v>5.1927349999999999</v>
      </c>
      <c r="D23" s="2">
        <v>2.2638600000000002</v>
      </c>
      <c r="E23" s="2">
        <v>2.0763799999999999</v>
      </c>
      <c r="F23">
        <v>6.3008300000000004</v>
      </c>
      <c r="G23">
        <v>6.5002149999999999</v>
      </c>
      <c r="H23">
        <v>2.9053749999999998</v>
      </c>
      <c r="I23">
        <v>2.9389249999999998</v>
      </c>
      <c r="J23">
        <v>4.404325</v>
      </c>
      <c r="K23">
        <v>4.5516750000000004</v>
      </c>
      <c r="L23">
        <v>3.8130565000000001</v>
      </c>
      <c r="M23">
        <v>4.7111599999999996</v>
      </c>
    </row>
    <row r="24" spans="1:13" hidden="1" x14ac:dyDescent="0.2">
      <c r="A24">
        <v>2.1</v>
      </c>
      <c r="B24">
        <v>6.0644600000000004</v>
      </c>
      <c r="C24" s="3">
        <v>5.1904849999999998</v>
      </c>
      <c r="D24" s="2">
        <v>2.1880500000000001</v>
      </c>
      <c r="E24" s="2">
        <v>2.203535</v>
      </c>
      <c r="F24">
        <v>5.8014049999999999</v>
      </c>
      <c r="G24">
        <v>6.0644600000000004</v>
      </c>
      <c r="H24">
        <v>3.0326300000000002</v>
      </c>
      <c r="I24">
        <v>3.160355</v>
      </c>
      <c r="J24">
        <v>4.0865299999999998</v>
      </c>
      <c r="K24">
        <v>4.4770849999999998</v>
      </c>
      <c r="L24">
        <v>3.9880360000000001</v>
      </c>
      <c r="M24">
        <v>5.0952549999999999</v>
      </c>
    </row>
    <row r="25" spans="1:13" hidden="1" x14ac:dyDescent="0.2">
      <c r="A25">
        <v>2.2000000000000002</v>
      </c>
      <c r="B25">
        <v>6.9601800000000003</v>
      </c>
      <c r="C25" s="3">
        <v>5.6077750000000002</v>
      </c>
      <c r="D25" s="2">
        <v>2.1685050000000001</v>
      </c>
      <c r="E25" s="2">
        <v>2.1626300000000001</v>
      </c>
      <c r="F25">
        <v>6.3071650000000004</v>
      </c>
      <c r="G25">
        <v>6.9601800000000003</v>
      </c>
      <c r="H25">
        <v>2.9663499999999998</v>
      </c>
      <c r="I25">
        <v>2.8328850000000001</v>
      </c>
      <c r="J25">
        <v>4.0971149999999996</v>
      </c>
      <c r="K25">
        <v>4.5458299999999996</v>
      </c>
      <c r="L25">
        <v>3.8043174999999998</v>
      </c>
      <c r="M25">
        <v>4.7435150000000004</v>
      </c>
    </row>
    <row r="26" spans="1:13" hidden="1" x14ac:dyDescent="0.2">
      <c r="A26">
        <v>2.2999999999999998</v>
      </c>
      <c r="B26">
        <v>6.52536</v>
      </c>
      <c r="C26" s="3">
        <v>5.1680099999999998</v>
      </c>
      <c r="D26" s="2">
        <v>2.2170999999999998</v>
      </c>
      <c r="E26" s="2">
        <v>2.2420249999999999</v>
      </c>
      <c r="F26">
        <v>6.3056200000000002</v>
      </c>
      <c r="G26">
        <v>6.52536</v>
      </c>
      <c r="H26">
        <v>2.9248050000000001</v>
      </c>
      <c r="I26">
        <v>3.0491450000000002</v>
      </c>
      <c r="J26">
        <v>4.2049899999999996</v>
      </c>
      <c r="K26">
        <v>4.5930850000000003</v>
      </c>
      <c r="L26">
        <v>4.0627005</v>
      </c>
      <c r="M26">
        <v>5.0175099999999997</v>
      </c>
    </row>
    <row r="27" spans="1:13" hidden="1" x14ac:dyDescent="0.2">
      <c r="A27">
        <v>2.4</v>
      </c>
      <c r="B27">
        <v>6.3376999999999999</v>
      </c>
      <c r="C27" s="3">
        <v>5.1676650000000004</v>
      </c>
      <c r="D27" s="2">
        <v>2.1747000000000001</v>
      </c>
      <c r="E27" s="2">
        <v>2.1896399999999998</v>
      </c>
      <c r="F27">
        <v>6.3032500000000002</v>
      </c>
      <c r="G27">
        <v>6.3376999999999999</v>
      </c>
      <c r="H27">
        <v>3.04413</v>
      </c>
      <c r="I27">
        <v>2.9677850000000001</v>
      </c>
      <c r="J27">
        <v>4.2419799999999999</v>
      </c>
      <c r="K27">
        <v>4.2412299999999998</v>
      </c>
      <c r="L27">
        <v>3.9870260000000002</v>
      </c>
      <c r="M27">
        <v>5.0034400000000003</v>
      </c>
    </row>
    <row r="28" spans="1:13" hidden="1" x14ac:dyDescent="0.2">
      <c r="A28">
        <v>2.5</v>
      </c>
      <c r="B28">
        <v>5.9814150000000001</v>
      </c>
      <c r="C28" s="3">
        <v>5.2674799999999999</v>
      </c>
      <c r="D28" s="2">
        <v>2.1503749999999999</v>
      </c>
      <c r="E28" s="2">
        <v>2.1399499999999998</v>
      </c>
      <c r="F28">
        <v>6.0107400000000002</v>
      </c>
      <c r="G28">
        <v>5.9814150000000001</v>
      </c>
      <c r="H28">
        <v>3.1631800000000001</v>
      </c>
      <c r="I28">
        <v>3.1074799999999998</v>
      </c>
      <c r="J28">
        <v>4.0941749999999999</v>
      </c>
      <c r="K28">
        <v>3.9657849999999999</v>
      </c>
      <c r="L28">
        <v>4.0928209999999998</v>
      </c>
      <c r="M28">
        <v>5.1901000000000002</v>
      </c>
    </row>
    <row r="29" spans="1:13" hidden="1" x14ac:dyDescent="0.2">
      <c r="A29">
        <v>2.6</v>
      </c>
      <c r="B29">
        <v>6.5584150000000001</v>
      </c>
      <c r="C29" s="3">
        <v>5.0402050000000003</v>
      </c>
      <c r="D29" s="2">
        <v>2.26233</v>
      </c>
      <c r="E29" s="2">
        <v>2.2102149999999998</v>
      </c>
      <c r="F29">
        <v>6.7407500000000002</v>
      </c>
      <c r="G29">
        <v>6.5584150000000001</v>
      </c>
      <c r="H29">
        <v>2.9735049999999998</v>
      </c>
      <c r="I29">
        <v>2.7465700000000002</v>
      </c>
      <c r="J29">
        <v>4.348795</v>
      </c>
      <c r="K29">
        <v>4.0801049999999996</v>
      </c>
      <c r="L29">
        <v>3.9996320000000001</v>
      </c>
      <c r="M29">
        <v>4.528505</v>
      </c>
    </row>
    <row r="30" spans="1:13" hidden="1" x14ac:dyDescent="0.2">
      <c r="A30">
        <v>2.7</v>
      </c>
      <c r="B30">
        <v>5.97668</v>
      </c>
      <c r="C30" s="3">
        <v>5.1785300000000003</v>
      </c>
      <c r="D30" s="2">
        <v>2.0903399999999999</v>
      </c>
      <c r="E30" s="2">
        <v>2.2729300000000001</v>
      </c>
      <c r="F30">
        <v>6.8733149999999998</v>
      </c>
      <c r="G30">
        <v>5.97668</v>
      </c>
      <c r="H30">
        <v>2.8622350000000001</v>
      </c>
      <c r="I30">
        <v>3.0465149999999999</v>
      </c>
      <c r="J30">
        <v>4.7998750000000001</v>
      </c>
      <c r="K30">
        <v>4.095745</v>
      </c>
      <c r="L30">
        <v>4.0929169999999999</v>
      </c>
      <c r="M30">
        <v>5.0593599999999999</v>
      </c>
    </row>
    <row r="31" spans="1:13" hidden="1" x14ac:dyDescent="0.2">
      <c r="A31">
        <v>2.8</v>
      </c>
      <c r="B31">
        <v>6.0108449999999998</v>
      </c>
      <c r="C31" s="3">
        <v>5.1596000000000002</v>
      </c>
      <c r="D31" s="2">
        <v>2.1894550000000002</v>
      </c>
      <c r="E31" s="2">
        <v>2.1848800000000002</v>
      </c>
      <c r="F31">
        <v>6.7009650000000001</v>
      </c>
      <c r="G31">
        <v>6.0108449999999998</v>
      </c>
      <c r="H31">
        <v>3.04175</v>
      </c>
      <c r="I31">
        <v>2.9197250000000001</v>
      </c>
      <c r="J31">
        <v>4.4951549999999996</v>
      </c>
      <c r="K31">
        <v>3.8380200000000002</v>
      </c>
      <c r="L31">
        <v>3.9944649999999999</v>
      </c>
      <c r="M31">
        <v>4.86747</v>
      </c>
    </row>
    <row r="32" spans="1:13" hidden="1" x14ac:dyDescent="0.2">
      <c r="A32">
        <v>2.9</v>
      </c>
      <c r="B32">
        <v>6.02447</v>
      </c>
      <c r="C32" s="3">
        <v>5.2364350000000002</v>
      </c>
      <c r="D32" s="2">
        <v>2.2870149999999998</v>
      </c>
      <c r="E32" s="2">
        <v>2.1477050000000002</v>
      </c>
      <c r="F32">
        <v>6.7670000000000003</v>
      </c>
      <c r="G32">
        <v>6.02447</v>
      </c>
      <c r="H32">
        <v>3.2024349999999999</v>
      </c>
      <c r="I32">
        <v>2.9462350000000002</v>
      </c>
      <c r="J32">
        <v>4.4650299999999996</v>
      </c>
      <c r="K32">
        <v>3.8479350000000001</v>
      </c>
      <c r="L32">
        <v>3.9388809999999999</v>
      </c>
      <c r="M32">
        <v>5.0096299999999996</v>
      </c>
    </row>
    <row r="33" spans="1:13" x14ac:dyDescent="0.2">
      <c r="A33">
        <v>5</v>
      </c>
      <c r="B33">
        <v>5.7217650000000004</v>
      </c>
      <c r="C33" s="3">
        <v>5.129575</v>
      </c>
      <c r="D33" s="2">
        <v>2.2351350000000001</v>
      </c>
      <c r="E33" s="2">
        <v>2.1815699999999998</v>
      </c>
      <c r="F33">
        <v>6.2788649999999997</v>
      </c>
      <c r="G33">
        <v>5.7217650000000004</v>
      </c>
      <c r="H33">
        <v>3.0701350000000001</v>
      </c>
      <c r="I33">
        <v>3.1555399999999998</v>
      </c>
      <c r="J33">
        <v>4.1576199999999996</v>
      </c>
      <c r="K33">
        <v>4.0097500000000004</v>
      </c>
      <c r="L33">
        <v>4.1080215000000004</v>
      </c>
      <c r="M33">
        <v>4.9754500000000004</v>
      </c>
    </row>
    <row r="34" spans="1:13" hidden="1" x14ac:dyDescent="0.2">
      <c r="A34">
        <v>3.1</v>
      </c>
      <c r="B34">
        <v>6.3305449999999999</v>
      </c>
      <c r="C34" s="3">
        <v>5.1178400000000002</v>
      </c>
      <c r="D34" s="2">
        <v>2.1375150000000001</v>
      </c>
      <c r="E34" s="2">
        <v>2.1306750000000001</v>
      </c>
      <c r="F34">
        <v>6.3749849999999997</v>
      </c>
      <c r="G34">
        <v>6.3305449999999999</v>
      </c>
      <c r="H34">
        <v>2.9401299999999999</v>
      </c>
      <c r="I34">
        <v>3.0008400000000002</v>
      </c>
      <c r="J34">
        <v>4.4709899999999996</v>
      </c>
      <c r="K34">
        <v>4.3923550000000002</v>
      </c>
      <c r="L34">
        <v>3.865516</v>
      </c>
      <c r="M34">
        <v>5.1020099999999999</v>
      </c>
    </row>
    <row r="35" spans="1:13" hidden="1" x14ac:dyDescent="0.2">
      <c r="A35">
        <v>3.2</v>
      </c>
      <c r="B35">
        <v>6.5352649999999999</v>
      </c>
      <c r="C35" s="3">
        <v>5.17136</v>
      </c>
      <c r="D35" s="2">
        <v>2.179935</v>
      </c>
      <c r="E35" s="2">
        <v>2.189235</v>
      </c>
      <c r="F35">
        <v>6.1659649999999999</v>
      </c>
      <c r="G35">
        <v>6.5352649999999999</v>
      </c>
      <c r="H35">
        <v>2.98813</v>
      </c>
      <c r="I35">
        <v>2.9179949999999999</v>
      </c>
      <c r="J35">
        <v>3.9781949999999999</v>
      </c>
      <c r="K35">
        <v>4.0307849999999998</v>
      </c>
      <c r="L35">
        <v>4.0853770000000003</v>
      </c>
      <c r="M35">
        <v>4.8135149999999998</v>
      </c>
    </row>
    <row r="36" spans="1:13" hidden="1" x14ac:dyDescent="0.2">
      <c r="A36">
        <v>3.3</v>
      </c>
      <c r="B36">
        <v>5.9325349999999997</v>
      </c>
      <c r="C36" s="3">
        <v>5.4319550000000003</v>
      </c>
      <c r="D36" s="2">
        <v>2.1454650000000002</v>
      </c>
      <c r="E36" s="2">
        <v>2.2072850000000002</v>
      </c>
      <c r="F36">
        <v>6.0348499999999996</v>
      </c>
      <c r="G36">
        <v>5.9325349999999997</v>
      </c>
      <c r="H36">
        <v>3.0597099999999999</v>
      </c>
      <c r="I36">
        <v>3.2020249999999999</v>
      </c>
      <c r="J36">
        <v>4.4289100000000001</v>
      </c>
      <c r="K36">
        <v>4.3786849999999999</v>
      </c>
      <c r="L36">
        <v>4.0849679999999999</v>
      </c>
      <c r="M36">
        <v>5.1301649999999999</v>
      </c>
    </row>
    <row r="37" spans="1:13" hidden="1" x14ac:dyDescent="0.2">
      <c r="A37">
        <v>3.4</v>
      </c>
      <c r="B37">
        <v>6.2291049999999997</v>
      </c>
      <c r="C37" s="3">
        <v>5.0350900000000003</v>
      </c>
      <c r="D37" s="2">
        <v>2.1129250000000002</v>
      </c>
      <c r="E37" s="2">
        <v>2.2117100000000001</v>
      </c>
      <c r="F37">
        <v>5.586195</v>
      </c>
      <c r="G37">
        <v>6.2291049999999997</v>
      </c>
      <c r="H37">
        <v>3.0815800000000002</v>
      </c>
      <c r="I37">
        <v>2.7837450000000001</v>
      </c>
      <c r="J37">
        <v>3.9746199999999998</v>
      </c>
      <c r="K37">
        <v>4.0483250000000002</v>
      </c>
      <c r="L37">
        <v>3.9115015</v>
      </c>
      <c r="M37">
        <v>4.7464399999999998</v>
      </c>
    </row>
    <row r="38" spans="1:13" hidden="1" x14ac:dyDescent="0.2">
      <c r="A38">
        <v>3.5</v>
      </c>
      <c r="B38">
        <v>5.921405</v>
      </c>
      <c r="C38" s="3">
        <v>5.2496349999999996</v>
      </c>
      <c r="D38" s="2">
        <v>2.2105399999999999</v>
      </c>
      <c r="E38" s="2">
        <v>2.1575850000000001</v>
      </c>
      <c r="F38">
        <v>5.8102650000000002</v>
      </c>
      <c r="G38">
        <v>5.921405</v>
      </c>
      <c r="H38">
        <v>3.0080499999999999</v>
      </c>
      <c r="I38">
        <v>3.0002550000000001</v>
      </c>
      <c r="J38">
        <v>4.0787399999999998</v>
      </c>
      <c r="K38">
        <v>3.9079299999999999</v>
      </c>
      <c r="L38">
        <v>3.902323</v>
      </c>
      <c r="M38">
        <v>5.0663999999999998</v>
      </c>
    </row>
    <row r="39" spans="1:13" hidden="1" x14ac:dyDescent="0.2">
      <c r="A39">
        <v>3.6</v>
      </c>
      <c r="B39">
        <v>6.1782199999999996</v>
      </c>
      <c r="C39" s="3">
        <v>5.2085100000000004</v>
      </c>
      <c r="D39" s="2">
        <v>2.18668</v>
      </c>
      <c r="E39" s="2">
        <v>2.0410900000000001</v>
      </c>
      <c r="F39">
        <v>5.83439</v>
      </c>
      <c r="G39">
        <v>6.1782199999999996</v>
      </c>
      <c r="H39">
        <v>2.9132349999999998</v>
      </c>
      <c r="I39">
        <v>3.0797300000000001</v>
      </c>
      <c r="J39">
        <v>4.1845749999999997</v>
      </c>
      <c r="K39">
        <v>4.0411299999999999</v>
      </c>
      <c r="L39">
        <v>3.9672244999999999</v>
      </c>
      <c r="M39">
        <v>4.9439349999999997</v>
      </c>
    </row>
    <row r="40" spans="1:13" hidden="1" x14ac:dyDescent="0.2">
      <c r="A40">
        <v>3.7</v>
      </c>
      <c r="B40">
        <v>5.7425499999999996</v>
      </c>
      <c r="C40" s="3">
        <v>5.0325249999999997</v>
      </c>
      <c r="D40" s="2">
        <v>2.1405949999999998</v>
      </c>
      <c r="E40" s="2">
        <v>2.1228799999999999</v>
      </c>
      <c r="F40">
        <v>5.76281</v>
      </c>
      <c r="G40">
        <v>5.7425499999999996</v>
      </c>
      <c r="H40">
        <v>2.9854850000000002</v>
      </c>
      <c r="I40">
        <v>3.1151749999999998</v>
      </c>
      <c r="J40">
        <v>4.0601450000000003</v>
      </c>
      <c r="K40">
        <v>3.8916550000000001</v>
      </c>
      <c r="L40">
        <v>4.1416089999999999</v>
      </c>
      <c r="M40">
        <v>4.9180999999999999</v>
      </c>
    </row>
    <row r="41" spans="1:13" hidden="1" x14ac:dyDescent="0.2">
      <c r="A41">
        <v>3.8</v>
      </c>
      <c r="B41">
        <v>5.6716749999999996</v>
      </c>
      <c r="C41" s="3">
        <v>5.0527850000000001</v>
      </c>
      <c r="D41" s="2">
        <v>2.2069800000000002</v>
      </c>
      <c r="E41" s="2">
        <v>1.9892300000000001</v>
      </c>
      <c r="F41">
        <v>5.4565950000000001</v>
      </c>
      <c r="G41">
        <v>5.6716749999999996</v>
      </c>
      <c r="H41">
        <v>3.16255</v>
      </c>
      <c r="I41">
        <v>2.9806699999999999</v>
      </c>
      <c r="J41">
        <v>3.6753650000000002</v>
      </c>
      <c r="K41">
        <v>3.7588699999999999</v>
      </c>
      <c r="L41">
        <v>4.0152485000000002</v>
      </c>
      <c r="M41">
        <v>5.1076800000000002</v>
      </c>
    </row>
    <row r="42" spans="1:13" hidden="1" x14ac:dyDescent="0.2">
      <c r="A42">
        <v>3.9</v>
      </c>
      <c r="B42">
        <v>6.442475</v>
      </c>
      <c r="C42" s="3">
        <v>5.2633650000000003</v>
      </c>
      <c r="D42" s="2">
        <v>2.2131599999999998</v>
      </c>
      <c r="E42" s="2">
        <v>2.0729549999999999</v>
      </c>
      <c r="F42">
        <v>5.5960349999999996</v>
      </c>
      <c r="G42">
        <v>6.442475</v>
      </c>
      <c r="H42">
        <v>3.0390299999999999</v>
      </c>
      <c r="I42">
        <v>2.9588549999999998</v>
      </c>
      <c r="J42">
        <v>4.11273</v>
      </c>
      <c r="K42">
        <v>4.8588550000000001</v>
      </c>
      <c r="L42">
        <v>3.8430800000000001</v>
      </c>
      <c r="M42">
        <v>4.9349100000000004</v>
      </c>
    </row>
    <row r="43" spans="1:13" hidden="1" x14ac:dyDescent="0.2">
      <c r="A43">
        <v>5.0999999999999996</v>
      </c>
      <c r="B43">
        <v>6.7240950000000002</v>
      </c>
      <c r="C43" s="3">
        <v>5.0799250000000002</v>
      </c>
      <c r="D43" s="2">
        <v>2.1479300000000001</v>
      </c>
      <c r="E43" s="2">
        <v>2.03999</v>
      </c>
      <c r="F43">
        <v>5.6200599999999996</v>
      </c>
      <c r="G43">
        <v>6.7240950000000002</v>
      </c>
      <c r="H43">
        <v>3.0097200000000002</v>
      </c>
      <c r="I43">
        <v>3.1170900000000001</v>
      </c>
      <c r="J43">
        <v>3.904175</v>
      </c>
      <c r="K43">
        <v>4.4788350000000001</v>
      </c>
      <c r="L43">
        <v>3.7181855000000001</v>
      </c>
      <c r="M43">
        <v>4.9494850000000001</v>
      </c>
    </row>
    <row r="44" spans="1:13" hidden="1" x14ac:dyDescent="0.2">
      <c r="A44">
        <v>4.0999999999999996</v>
      </c>
      <c r="B44">
        <v>6.3834400000000002</v>
      </c>
      <c r="C44" s="3">
        <v>5.0425149999999999</v>
      </c>
      <c r="D44" s="2">
        <v>2.2214</v>
      </c>
      <c r="E44" s="2">
        <v>2.0691350000000002</v>
      </c>
      <c r="F44">
        <v>5.5001899999999999</v>
      </c>
      <c r="G44">
        <v>6.3834400000000002</v>
      </c>
      <c r="H44">
        <v>2.826025</v>
      </c>
      <c r="I44">
        <v>2.8196349999999999</v>
      </c>
      <c r="J44">
        <v>3.8575699999999999</v>
      </c>
      <c r="K44">
        <v>4.7291999999999996</v>
      </c>
      <c r="L44">
        <v>3.8148279999999999</v>
      </c>
      <c r="M44">
        <v>4.7362599999999997</v>
      </c>
    </row>
    <row r="45" spans="1:13" hidden="1" x14ac:dyDescent="0.2">
      <c r="A45">
        <v>4.2</v>
      </c>
      <c r="B45">
        <v>5.6309199999999997</v>
      </c>
      <c r="C45" s="3">
        <v>5.4260299999999999</v>
      </c>
      <c r="D45" s="2">
        <v>2.2398500000000001</v>
      </c>
      <c r="E45" s="2">
        <v>2.1402950000000001</v>
      </c>
      <c r="F45">
        <v>5.9999349999999998</v>
      </c>
      <c r="G45">
        <v>5.6309199999999997</v>
      </c>
      <c r="H45">
        <v>2.932795</v>
      </c>
      <c r="I45">
        <v>2.8616350000000002</v>
      </c>
      <c r="J45">
        <v>4.0920750000000004</v>
      </c>
      <c r="K45">
        <v>4.0959750000000001</v>
      </c>
      <c r="L45">
        <v>3.6089245000000001</v>
      </c>
      <c r="M45">
        <v>5.0002000000000004</v>
      </c>
    </row>
    <row r="46" spans="1:13" hidden="1" x14ac:dyDescent="0.2">
      <c r="A46">
        <v>4.3</v>
      </c>
      <c r="B46">
        <v>5.9552699999999996</v>
      </c>
      <c r="C46" s="3">
        <v>5.2010699999999996</v>
      </c>
      <c r="D46" s="2">
        <v>2.1832699999999998</v>
      </c>
      <c r="E46" s="2">
        <v>2.0826600000000002</v>
      </c>
      <c r="F46">
        <v>6.016915</v>
      </c>
      <c r="G46">
        <v>5.9552699999999996</v>
      </c>
      <c r="H46">
        <v>2.7230949999999998</v>
      </c>
      <c r="I46">
        <v>3.0694699999999999</v>
      </c>
      <c r="J46">
        <v>4.2759650000000002</v>
      </c>
      <c r="K46">
        <v>4.1905349999999997</v>
      </c>
      <c r="L46">
        <v>3.7520305</v>
      </c>
      <c r="M46">
        <v>5.0189149999999998</v>
      </c>
    </row>
    <row r="47" spans="1:13" hidden="1" x14ac:dyDescent="0.2">
      <c r="A47">
        <v>4.4000000000000004</v>
      </c>
      <c r="B47">
        <v>5.6416399999999998</v>
      </c>
      <c r="C47" s="3">
        <v>5.2547899999999998</v>
      </c>
      <c r="D47" s="2">
        <v>2.2475550000000002</v>
      </c>
      <c r="E47" s="2">
        <v>2.0858949999999998</v>
      </c>
      <c r="F47">
        <v>6.348185</v>
      </c>
      <c r="G47">
        <v>5.6416399999999998</v>
      </c>
      <c r="H47">
        <v>2.8988749999999999</v>
      </c>
      <c r="I47">
        <v>2.8358500000000002</v>
      </c>
      <c r="J47">
        <v>4.5181849999999999</v>
      </c>
      <c r="K47">
        <v>3.874355</v>
      </c>
      <c r="L47">
        <v>3.8622610000000002</v>
      </c>
      <c r="M47">
        <v>4.562335</v>
      </c>
    </row>
    <row r="48" spans="1:13" hidden="1" x14ac:dyDescent="0.2">
      <c r="A48">
        <v>4.5</v>
      </c>
      <c r="B48">
        <v>5.8014000000000001</v>
      </c>
      <c r="C48" s="3">
        <v>5.1909549999999998</v>
      </c>
      <c r="D48" s="2">
        <v>2.1890749999999999</v>
      </c>
      <c r="E48" s="2">
        <v>2.099885</v>
      </c>
      <c r="F48">
        <v>6.1493349999999998</v>
      </c>
      <c r="G48">
        <v>5.8014000000000001</v>
      </c>
      <c r="H48">
        <v>3.0723549999999999</v>
      </c>
      <c r="I48">
        <v>2.9322849999999998</v>
      </c>
      <c r="J48">
        <v>4.34016</v>
      </c>
      <c r="K48">
        <v>4.1379900000000003</v>
      </c>
      <c r="L48">
        <v>3.9619409999999999</v>
      </c>
      <c r="M48">
        <v>4.667065</v>
      </c>
    </row>
    <row r="49" spans="1:13" hidden="1" x14ac:dyDescent="0.2">
      <c r="A49">
        <v>4.5999999999999996</v>
      </c>
      <c r="B49">
        <v>5.87249</v>
      </c>
      <c r="C49" s="3">
        <v>5.2269199999999998</v>
      </c>
      <c r="D49" s="2">
        <v>2.1810149999999999</v>
      </c>
      <c r="E49" s="2">
        <v>2.0291100000000002</v>
      </c>
      <c r="F49">
        <v>6.0417899999999998</v>
      </c>
      <c r="G49">
        <v>5.87249</v>
      </c>
      <c r="H49">
        <v>3.0712549999999998</v>
      </c>
      <c r="I49">
        <v>2.91683</v>
      </c>
      <c r="J49">
        <v>4.3679350000000001</v>
      </c>
      <c r="K49">
        <v>3.700615</v>
      </c>
      <c r="L49">
        <v>3.9934715000000001</v>
      </c>
      <c r="M49">
        <v>4.8801949999999996</v>
      </c>
    </row>
    <row r="50" spans="1:13" hidden="1" x14ac:dyDescent="0.2">
      <c r="A50">
        <v>4.7</v>
      </c>
      <c r="B50">
        <v>6.2506950000000003</v>
      </c>
      <c r="C50" s="3">
        <v>5.1621750000000004</v>
      </c>
      <c r="D50" s="2">
        <v>2.1691449999999999</v>
      </c>
      <c r="E50" s="2">
        <v>2.0351699999999999</v>
      </c>
      <c r="F50">
        <v>6.1413000000000002</v>
      </c>
      <c r="G50">
        <v>6.2506950000000003</v>
      </c>
      <c r="H50">
        <v>3.0031400000000001</v>
      </c>
      <c r="I50">
        <v>2.8773149999999998</v>
      </c>
      <c r="J50">
        <v>4.5194150000000004</v>
      </c>
      <c r="K50">
        <v>4.0277200000000004</v>
      </c>
      <c r="L50">
        <v>4.0586314999999997</v>
      </c>
      <c r="M50">
        <v>4.9067299999999996</v>
      </c>
    </row>
    <row r="51" spans="1:13" hidden="1" x14ac:dyDescent="0.2">
      <c r="A51">
        <v>4.8</v>
      </c>
      <c r="B51">
        <v>5.5697950000000001</v>
      </c>
      <c r="C51" s="3">
        <v>5.11477</v>
      </c>
      <c r="D51" s="2">
        <v>2.3356499999999998</v>
      </c>
      <c r="E51" s="2">
        <v>2.1161850000000002</v>
      </c>
      <c r="F51">
        <v>6.3942249999999996</v>
      </c>
      <c r="G51">
        <v>5.5697950000000001</v>
      </c>
      <c r="H51">
        <v>2.81854</v>
      </c>
      <c r="I51">
        <v>3.0675699999999999</v>
      </c>
      <c r="J51">
        <v>4.4413450000000001</v>
      </c>
      <c r="K51">
        <v>4.2378499999999999</v>
      </c>
      <c r="L51">
        <v>3.6730464999999999</v>
      </c>
      <c r="M51">
        <v>5.0444750000000003</v>
      </c>
    </row>
    <row r="52" spans="1:13" hidden="1" x14ac:dyDescent="0.2">
      <c r="A52">
        <v>4.9000000000000004</v>
      </c>
      <c r="B52">
        <v>5.4382400000000004</v>
      </c>
      <c r="C52" s="3">
        <v>5.3799099999999997</v>
      </c>
      <c r="D52" s="2">
        <v>2.2238199999999999</v>
      </c>
      <c r="E52" s="2">
        <v>2.0939749999999999</v>
      </c>
      <c r="F52">
        <v>6.4301750000000002</v>
      </c>
      <c r="G52">
        <v>5.4382400000000004</v>
      </c>
      <c r="H52">
        <v>2.9913249999999998</v>
      </c>
      <c r="I52">
        <v>2.9211550000000002</v>
      </c>
      <c r="J52">
        <v>4.6109299999999998</v>
      </c>
      <c r="K52">
        <v>4.0489199999999999</v>
      </c>
      <c r="L52">
        <v>4.0433810000000001</v>
      </c>
      <c r="M52">
        <v>4.9017900000000001</v>
      </c>
    </row>
    <row r="53" spans="1:13" hidden="1" x14ac:dyDescent="0.2">
      <c r="A53">
        <v>5.2</v>
      </c>
      <c r="B53">
        <v>6.1295299999999999</v>
      </c>
      <c r="C53" s="3">
        <v>5.2962699999999998</v>
      </c>
      <c r="D53" s="2">
        <v>2.28281</v>
      </c>
      <c r="E53" s="2">
        <v>2.1475</v>
      </c>
      <c r="F53">
        <v>6.3748500000000003</v>
      </c>
      <c r="G53">
        <v>6.1295299999999999</v>
      </c>
      <c r="H53">
        <v>2.9367649999999998</v>
      </c>
      <c r="I53">
        <v>3.0291700000000001</v>
      </c>
      <c r="J53">
        <v>4.4278300000000002</v>
      </c>
      <c r="K53">
        <v>4.4329999999999998</v>
      </c>
      <c r="L53">
        <v>3.743681</v>
      </c>
      <c r="M53">
        <v>4.9383350000000004</v>
      </c>
    </row>
    <row r="54" spans="1:13" hidden="1" x14ac:dyDescent="0.2">
      <c r="A54">
        <v>5.3</v>
      </c>
      <c r="B54">
        <v>5.6863849999999996</v>
      </c>
      <c r="C54" s="3">
        <v>5.3235849999999996</v>
      </c>
      <c r="D54" s="2">
        <v>2.265085</v>
      </c>
      <c r="E54" s="2">
        <v>2.17875</v>
      </c>
      <c r="F54">
        <v>6.4582600000000001</v>
      </c>
      <c r="G54">
        <v>5.6863849999999996</v>
      </c>
      <c r="H54">
        <v>2.9953949999999998</v>
      </c>
      <c r="I54">
        <v>2.8885550000000002</v>
      </c>
      <c r="J54">
        <v>4.510675</v>
      </c>
      <c r="K54">
        <v>3.8372449999999998</v>
      </c>
      <c r="L54">
        <v>3.8985534999999998</v>
      </c>
      <c r="M54">
        <v>4.8626300000000002</v>
      </c>
    </row>
    <row r="55" spans="1:13" hidden="1" x14ac:dyDescent="0.2">
      <c r="A55">
        <v>5.4</v>
      </c>
      <c r="B55">
        <v>6.0215050000000003</v>
      </c>
      <c r="C55" s="3">
        <v>5.4712050000000003</v>
      </c>
      <c r="D55" s="2">
        <v>2.2033399999999999</v>
      </c>
      <c r="E55" s="2">
        <v>2.1132749999999998</v>
      </c>
      <c r="F55">
        <v>6.9040100000000004</v>
      </c>
      <c r="G55">
        <v>6.0215050000000003</v>
      </c>
      <c r="H55">
        <v>2.7659250000000002</v>
      </c>
      <c r="I55">
        <v>3.0732249999999999</v>
      </c>
      <c r="J55">
        <v>4.5691249999999997</v>
      </c>
      <c r="K55">
        <v>4.3113950000000001</v>
      </c>
      <c r="L55">
        <v>3.7254485000000002</v>
      </c>
      <c r="M55">
        <v>5.1863900000000003</v>
      </c>
    </row>
    <row r="56" spans="1:13" hidden="1" x14ac:dyDescent="0.2">
      <c r="A56">
        <v>5.5</v>
      </c>
      <c r="B56">
        <v>5.8484150000000001</v>
      </c>
      <c r="C56" s="3">
        <v>5.4111500000000001</v>
      </c>
      <c r="D56" s="2">
        <v>2.410555</v>
      </c>
      <c r="E56" s="2">
        <v>2.1096599999999999</v>
      </c>
      <c r="F56">
        <v>6.0323250000000002</v>
      </c>
      <c r="G56">
        <v>5.8484150000000001</v>
      </c>
      <c r="H56">
        <v>2.8368000000000002</v>
      </c>
      <c r="I56">
        <v>3.0056799999999999</v>
      </c>
      <c r="J56">
        <v>3.7270400000000001</v>
      </c>
      <c r="K56">
        <v>3.9284599999999998</v>
      </c>
      <c r="L56">
        <v>3.7841985</v>
      </c>
      <c r="M56">
        <v>4.8142849999999999</v>
      </c>
    </row>
    <row r="57" spans="1:13" hidden="1" x14ac:dyDescent="0.2">
      <c r="A57">
        <v>5.6</v>
      </c>
      <c r="B57">
        <v>6.0932449999999996</v>
      </c>
      <c r="C57" s="3">
        <v>5.2643500000000003</v>
      </c>
      <c r="D57" s="2">
        <v>2.1564199999999998</v>
      </c>
      <c r="E57" s="2">
        <v>2.1786400000000001</v>
      </c>
      <c r="F57">
        <v>6.3449200000000001</v>
      </c>
      <c r="G57">
        <v>6.0932449999999996</v>
      </c>
      <c r="H57">
        <v>2.8416299999999999</v>
      </c>
      <c r="I57">
        <v>2.8990800000000001</v>
      </c>
      <c r="J57">
        <v>4.4059699999999999</v>
      </c>
      <c r="K57">
        <v>4.3309899999999999</v>
      </c>
      <c r="L57">
        <v>3.9183995</v>
      </c>
      <c r="M57">
        <v>4.8548349999999996</v>
      </c>
    </row>
    <row r="58" spans="1:13" hidden="1" x14ac:dyDescent="0.2">
      <c r="A58">
        <v>5.7</v>
      </c>
      <c r="B58">
        <v>6.5132649999999996</v>
      </c>
      <c r="C58" s="3">
        <v>5.1723100000000004</v>
      </c>
      <c r="D58" s="2">
        <v>2.1550549999999999</v>
      </c>
      <c r="E58" s="2">
        <v>2.123615</v>
      </c>
      <c r="F58">
        <v>6.0411099999999998</v>
      </c>
      <c r="G58">
        <v>6.5132649999999996</v>
      </c>
      <c r="H58">
        <v>3.02481</v>
      </c>
      <c r="I58">
        <v>3.136485</v>
      </c>
      <c r="J58">
        <v>4.3537299999999997</v>
      </c>
      <c r="K58">
        <v>4.5985899999999997</v>
      </c>
      <c r="L58">
        <v>3.6089159999999998</v>
      </c>
      <c r="M58">
        <v>4.8759899999999998</v>
      </c>
    </row>
    <row r="59" spans="1:13" hidden="1" x14ac:dyDescent="0.2">
      <c r="A59">
        <v>5.8</v>
      </c>
      <c r="B59">
        <v>6.4603349999999997</v>
      </c>
      <c r="C59" s="3">
        <v>5.3051399999999997</v>
      </c>
      <c r="D59" s="2">
        <v>2.1440950000000001</v>
      </c>
      <c r="E59" s="2">
        <v>2.1326849999999999</v>
      </c>
      <c r="F59">
        <v>6.3553699999999997</v>
      </c>
      <c r="G59">
        <v>6.4603349999999997</v>
      </c>
      <c r="H59">
        <v>3.0409449999999998</v>
      </c>
      <c r="I59">
        <v>2.9710399999999999</v>
      </c>
      <c r="J59">
        <v>4.4019700000000004</v>
      </c>
      <c r="K59">
        <v>4.1806950000000001</v>
      </c>
      <c r="L59">
        <v>3.8868654999999999</v>
      </c>
      <c r="M59">
        <v>4.6544449999999999</v>
      </c>
    </row>
    <row r="60" spans="1:13" hidden="1" x14ac:dyDescent="0.2">
      <c r="A60">
        <v>5.9</v>
      </c>
      <c r="B60">
        <v>6.44862</v>
      </c>
      <c r="C60" s="3">
        <v>5.107075</v>
      </c>
      <c r="D60" s="2">
        <v>2.2114950000000002</v>
      </c>
      <c r="E60" s="2">
        <v>2.1546599999999998</v>
      </c>
      <c r="F60">
        <v>5.854895</v>
      </c>
      <c r="G60">
        <v>6.44862</v>
      </c>
      <c r="H60">
        <v>2.82273</v>
      </c>
      <c r="I60">
        <v>2.954215</v>
      </c>
      <c r="J60">
        <v>4.03653</v>
      </c>
      <c r="K60">
        <v>4.5098200000000004</v>
      </c>
      <c r="L60">
        <v>3.6795395000000002</v>
      </c>
      <c r="M60">
        <v>4.8509200000000003</v>
      </c>
    </row>
    <row r="61" spans="1:13" x14ac:dyDescent="0.2">
      <c r="A61">
        <v>6</v>
      </c>
      <c r="B61">
        <v>6.1883249999999999</v>
      </c>
      <c r="C61" s="3">
        <v>5.3578400000000004</v>
      </c>
      <c r="D61" s="2">
        <v>2.1860249999999999</v>
      </c>
      <c r="E61" s="2">
        <v>2.1026349999999998</v>
      </c>
      <c r="F61">
        <v>6.1502499999999998</v>
      </c>
      <c r="G61">
        <v>6.1883249999999999</v>
      </c>
      <c r="H61">
        <v>2.9849800000000002</v>
      </c>
      <c r="I61">
        <v>2.9318499999999998</v>
      </c>
      <c r="J61">
        <v>4.2643449999999996</v>
      </c>
      <c r="K61">
        <v>4.15754</v>
      </c>
      <c r="L61">
        <v>3.6900309999999998</v>
      </c>
      <c r="M61">
        <v>4.90184</v>
      </c>
    </row>
    <row r="62" spans="1:13" hidden="1" x14ac:dyDescent="0.2">
      <c r="A62">
        <v>6.1</v>
      </c>
      <c r="B62">
        <v>6.8901050000000001</v>
      </c>
      <c r="C62" s="3">
        <v>5.1840349999999997</v>
      </c>
      <c r="D62" s="2">
        <v>2.12981</v>
      </c>
      <c r="E62" s="2">
        <v>2.0967500000000001</v>
      </c>
      <c r="F62">
        <v>6.4490249999999998</v>
      </c>
      <c r="G62">
        <v>6.8901050000000001</v>
      </c>
      <c r="H62">
        <v>3.122325</v>
      </c>
      <c r="I62">
        <v>2.99173</v>
      </c>
      <c r="J62">
        <v>4.4141300000000001</v>
      </c>
      <c r="K62">
        <v>4.2430649999999996</v>
      </c>
      <c r="L62">
        <v>3.6196069999999998</v>
      </c>
      <c r="M62">
        <v>4.8447849999999999</v>
      </c>
    </row>
    <row r="63" spans="1:13" hidden="1" x14ac:dyDescent="0.2">
      <c r="A63">
        <v>6.2</v>
      </c>
      <c r="B63">
        <v>7.0409649999999999</v>
      </c>
      <c r="C63" s="3">
        <v>5.0247099999999998</v>
      </c>
      <c r="D63" s="2">
        <v>2.1693449999999999</v>
      </c>
      <c r="E63" s="2">
        <v>2.06928</v>
      </c>
      <c r="F63">
        <v>6.21387</v>
      </c>
      <c r="G63">
        <v>7.0409649999999999</v>
      </c>
      <c r="H63">
        <v>3.015495</v>
      </c>
      <c r="I63">
        <v>2.949255</v>
      </c>
      <c r="J63">
        <v>4.3947450000000003</v>
      </c>
      <c r="K63">
        <v>4.6450449999999996</v>
      </c>
      <c r="L63">
        <v>3.8986390000000002</v>
      </c>
      <c r="M63">
        <v>4.9644649999999997</v>
      </c>
    </row>
    <row r="64" spans="1:13" hidden="1" x14ac:dyDescent="0.2">
      <c r="A64">
        <v>6.3</v>
      </c>
      <c r="B64">
        <v>6.1972449999999997</v>
      </c>
      <c r="C64" s="3">
        <v>5.4062400000000004</v>
      </c>
      <c r="D64" s="2">
        <v>2.1956449999999998</v>
      </c>
      <c r="E64" s="2">
        <v>2.1671800000000001</v>
      </c>
      <c r="F64">
        <v>6.7209950000000003</v>
      </c>
      <c r="G64">
        <v>6.1972449999999997</v>
      </c>
      <c r="H64">
        <v>2.9948649999999999</v>
      </c>
      <c r="I64">
        <v>2.810295</v>
      </c>
      <c r="J64">
        <v>4.8502200000000002</v>
      </c>
      <c r="K64">
        <v>4.221095</v>
      </c>
      <c r="L64">
        <v>3.6968209999999999</v>
      </c>
      <c r="M64">
        <v>4.7536500000000004</v>
      </c>
    </row>
    <row r="65" spans="1:13" hidden="1" x14ac:dyDescent="0.2">
      <c r="A65">
        <v>6.4</v>
      </c>
      <c r="B65">
        <v>6.4688850000000002</v>
      </c>
      <c r="C65" s="3">
        <v>5.2186399999999997</v>
      </c>
      <c r="D65" s="2">
        <v>2.20356</v>
      </c>
      <c r="E65" s="2">
        <v>2.1109399999999998</v>
      </c>
      <c r="F65">
        <v>6.5736150000000002</v>
      </c>
      <c r="G65">
        <v>6.4688850000000002</v>
      </c>
      <c r="H65">
        <v>3.02779</v>
      </c>
      <c r="I65">
        <v>2.8912249999999999</v>
      </c>
      <c r="J65">
        <v>4.3368900000000004</v>
      </c>
      <c r="K65">
        <v>4.5074500000000004</v>
      </c>
      <c r="L65">
        <v>3.9527454999999998</v>
      </c>
      <c r="M65">
        <v>4.7480849999999997</v>
      </c>
    </row>
    <row r="66" spans="1:13" hidden="1" x14ac:dyDescent="0.2">
      <c r="A66">
        <v>6.5</v>
      </c>
      <c r="B66">
        <v>6.3084600000000002</v>
      </c>
      <c r="C66" s="3">
        <v>5.3700400000000004</v>
      </c>
      <c r="D66" s="2">
        <v>2.1798999999999999</v>
      </c>
      <c r="E66" s="2">
        <v>2.0892849999999998</v>
      </c>
      <c r="F66">
        <v>6.5579700000000001</v>
      </c>
      <c r="G66">
        <v>6.3084600000000002</v>
      </c>
      <c r="H66">
        <v>3.0447799999999998</v>
      </c>
      <c r="I66">
        <v>3.0464950000000002</v>
      </c>
      <c r="J66">
        <v>4.4428400000000003</v>
      </c>
      <c r="K66">
        <v>4.3112550000000001</v>
      </c>
      <c r="L66">
        <v>3.9291524999999998</v>
      </c>
      <c r="M66">
        <v>4.9873200000000004</v>
      </c>
    </row>
    <row r="67" spans="1:13" hidden="1" x14ac:dyDescent="0.2">
      <c r="A67">
        <v>6.6</v>
      </c>
      <c r="B67">
        <v>5.6512799999999999</v>
      </c>
      <c r="C67" s="3">
        <v>5.1132249999999999</v>
      </c>
      <c r="D67" s="2">
        <v>2.1694749999999998</v>
      </c>
      <c r="E67" s="2">
        <v>2.0607250000000001</v>
      </c>
      <c r="F67">
        <v>6.5016249999999998</v>
      </c>
      <c r="G67">
        <v>5.6512799999999999</v>
      </c>
      <c r="H67">
        <v>2.9677950000000002</v>
      </c>
      <c r="I67">
        <v>3.02345</v>
      </c>
      <c r="J67">
        <v>4.4541300000000001</v>
      </c>
      <c r="K67">
        <v>3.8885350000000001</v>
      </c>
      <c r="L67">
        <v>3.9353444999999998</v>
      </c>
      <c r="M67">
        <v>4.7378650000000002</v>
      </c>
    </row>
    <row r="68" spans="1:13" hidden="1" x14ac:dyDescent="0.2">
      <c r="A68">
        <v>6.7</v>
      </c>
      <c r="B68">
        <v>5.7266849999999998</v>
      </c>
      <c r="C68" s="3">
        <v>5.3897899999999996</v>
      </c>
      <c r="D68" s="2">
        <v>2.2041900000000001</v>
      </c>
      <c r="E68" s="2">
        <v>2.1390449999999999</v>
      </c>
      <c r="F68">
        <v>6.9613149999999999</v>
      </c>
      <c r="G68">
        <v>5.7266849999999998</v>
      </c>
      <c r="H68">
        <v>2.9946449999999998</v>
      </c>
      <c r="I68">
        <v>2.9863200000000001</v>
      </c>
      <c r="J68">
        <v>4.7597100000000001</v>
      </c>
      <c r="K68">
        <v>3.7475700000000001</v>
      </c>
      <c r="L68">
        <v>4.1315949999999999</v>
      </c>
      <c r="M68">
        <v>5.0511400000000002</v>
      </c>
    </row>
    <row r="69" spans="1:13" hidden="1" x14ac:dyDescent="0.2">
      <c r="A69">
        <v>6.8</v>
      </c>
      <c r="B69">
        <v>6.2554749999999997</v>
      </c>
      <c r="C69" s="3">
        <v>5.2280600000000002</v>
      </c>
      <c r="D69" s="2">
        <v>2.1624599999999998</v>
      </c>
      <c r="E69" s="2">
        <v>2.1767449999999999</v>
      </c>
      <c r="F69">
        <v>6.2751000000000001</v>
      </c>
      <c r="G69">
        <v>6.2554749999999997</v>
      </c>
      <c r="H69">
        <v>3.0254099999999999</v>
      </c>
      <c r="I69">
        <v>3.0377350000000001</v>
      </c>
      <c r="J69">
        <v>4.8658000000000001</v>
      </c>
      <c r="K69">
        <v>4.0992600000000001</v>
      </c>
      <c r="L69">
        <v>3.8264529999999999</v>
      </c>
      <c r="M69">
        <v>4.9940249999999997</v>
      </c>
    </row>
    <row r="70" spans="1:13" hidden="1" x14ac:dyDescent="0.2">
      <c r="A70">
        <v>6.9</v>
      </c>
      <c r="B70">
        <v>6.0301850000000004</v>
      </c>
      <c r="C70" s="3">
        <v>5.1706000000000003</v>
      </c>
      <c r="D70" s="2">
        <v>2.1805699999999999</v>
      </c>
      <c r="E70" s="2">
        <v>2.1487050000000001</v>
      </c>
      <c r="F70">
        <v>5.5118200000000002</v>
      </c>
      <c r="G70">
        <v>6.0301850000000004</v>
      </c>
      <c r="H70">
        <v>2.8354949999999999</v>
      </c>
      <c r="I70">
        <v>2.9069600000000002</v>
      </c>
      <c r="J70">
        <v>3.9529749999999999</v>
      </c>
      <c r="K70">
        <v>4.003285</v>
      </c>
      <c r="L70">
        <v>3.9281459999999999</v>
      </c>
      <c r="M70">
        <v>5.001125</v>
      </c>
    </row>
    <row r="71" spans="1:13" x14ac:dyDescent="0.2">
      <c r="A71">
        <v>7</v>
      </c>
      <c r="B71">
        <v>5.9587349999999999</v>
      </c>
      <c r="C71" s="3">
        <v>5.2941099999999999</v>
      </c>
      <c r="D71" s="2">
        <v>2.1817099999999998</v>
      </c>
      <c r="E71" s="2">
        <v>2.04054</v>
      </c>
      <c r="F71">
        <v>6.2077200000000001</v>
      </c>
      <c r="G71">
        <v>5.9587349999999999</v>
      </c>
      <c r="H71">
        <v>2.9969000000000001</v>
      </c>
      <c r="I71">
        <v>2.84951</v>
      </c>
      <c r="J71">
        <v>4.22743</v>
      </c>
      <c r="K71">
        <v>4.1054349999999999</v>
      </c>
      <c r="L71">
        <v>3.8320989999999999</v>
      </c>
      <c r="M71">
        <v>4.7825199999999999</v>
      </c>
    </row>
    <row r="72" spans="1:13" hidden="1" x14ac:dyDescent="0.2">
      <c r="A72">
        <v>7.1</v>
      </c>
      <c r="B72">
        <v>6.6660700000000004</v>
      </c>
      <c r="C72" s="3">
        <v>4.9916900000000002</v>
      </c>
      <c r="D72" s="2">
        <v>2.1781600000000001</v>
      </c>
      <c r="E72" s="2">
        <v>2.0844200000000002</v>
      </c>
      <c r="F72">
        <v>5.7383150000000001</v>
      </c>
      <c r="G72">
        <v>6.6660700000000004</v>
      </c>
      <c r="H72">
        <v>2.9521350000000002</v>
      </c>
      <c r="I72">
        <v>3.0271849999999998</v>
      </c>
      <c r="J72">
        <v>4.3284849999999997</v>
      </c>
      <c r="K72">
        <v>4.2374549999999997</v>
      </c>
      <c r="L72">
        <v>3.7118009999999999</v>
      </c>
      <c r="M72">
        <v>4.6378349999999999</v>
      </c>
    </row>
    <row r="73" spans="1:13" hidden="1" x14ac:dyDescent="0.2">
      <c r="A73">
        <v>7.2</v>
      </c>
      <c r="B73">
        <v>5.9755399999999996</v>
      </c>
      <c r="C73" s="3">
        <v>5.2674849999999998</v>
      </c>
      <c r="D73" s="2">
        <v>2.2276600000000002</v>
      </c>
      <c r="E73" s="2">
        <v>2.0352100000000002</v>
      </c>
      <c r="F73">
        <v>5.9591349999999998</v>
      </c>
      <c r="G73">
        <v>5.9755399999999996</v>
      </c>
      <c r="H73">
        <v>3.086595</v>
      </c>
      <c r="I73">
        <v>3.1194099999999998</v>
      </c>
      <c r="J73">
        <v>4.4062650000000003</v>
      </c>
      <c r="K73">
        <v>4.0413550000000003</v>
      </c>
      <c r="L73">
        <v>4.0691724999999996</v>
      </c>
      <c r="M73">
        <v>4.8544549999999997</v>
      </c>
    </row>
    <row r="74" spans="1:13" hidden="1" x14ac:dyDescent="0.2">
      <c r="A74">
        <v>7.3</v>
      </c>
      <c r="B74">
        <v>6.1346400000000001</v>
      </c>
      <c r="C74" s="3">
        <v>5.3091850000000003</v>
      </c>
      <c r="D74" s="2">
        <v>2.1447850000000002</v>
      </c>
      <c r="E74" s="2">
        <v>2.0765699999999998</v>
      </c>
      <c r="F74">
        <v>5.9118599999999999</v>
      </c>
      <c r="G74">
        <v>6.1346400000000001</v>
      </c>
      <c r="H74">
        <v>2.9541249999999999</v>
      </c>
      <c r="I74">
        <v>2.85114</v>
      </c>
      <c r="J74">
        <v>3.9556749999999998</v>
      </c>
      <c r="K74">
        <v>4.402895</v>
      </c>
      <c r="L74">
        <v>3.7120104999999999</v>
      </c>
      <c r="M74">
        <v>4.8920950000000003</v>
      </c>
    </row>
    <row r="75" spans="1:13" hidden="1" x14ac:dyDescent="0.2">
      <c r="A75">
        <v>7.4</v>
      </c>
      <c r="B75">
        <v>6.1342150000000002</v>
      </c>
      <c r="C75" s="3">
        <v>5.1784850000000002</v>
      </c>
      <c r="D75" s="2">
        <v>2.2297899999999999</v>
      </c>
      <c r="E75" s="2">
        <v>2.1423350000000001</v>
      </c>
      <c r="F75">
        <v>5.9871150000000002</v>
      </c>
      <c r="G75">
        <v>6.1342150000000002</v>
      </c>
      <c r="H75">
        <v>2.924185</v>
      </c>
      <c r="I75">
        <v>2.8363849999999999</v>
      </c>
      <c r="J75">
        <v>4.1034050000000004</v>
      </c>
      <c r="K75">
        <v>4.2823950000000002</v>
      </c>
      <c r="L75">
        <v>3.7246269999999999</v>
      </c>
      <c r="M75">
        <v>4.7971950000000003</v>
      </c>
    </row>
    <row r="76" spans="1:13" hidden="1" x14ac:dyDescent="0.2">
      <c r="A76">
        <v>7.5</v>
      </c>
      <c r="B76">
        <v>6.0670799999999998</v>
      </c>
      <c r="C76" s="3">
        <v>5.31473</v>
      </c>
      <c r="D76" s="2">
        <v>2.1667649999999998</v>
      </c>
      <c r="E76" s="2">
        <v>2.0934499999999998</v>
      </c>
      <c r="F76">
        <v>5.9359849999999996</v>
      </c>
      <c r="G76">
        <v>6.0670799999999998</v>
      </c>
      <c r="H76">
        <v>2.918955</v>
      </c>
      <c r="I76">
        <v>3.0321199999999999</v>
      </c>
      <c r="J76">
        <v>4.0418700000000003</v>
      </c>
      <c r="K76">
        <v>4.2602599999999997</v>
      </c>
      <c r="L76">
        <v>3.9943499999999998</v>
      </c>
      <c r="M76">
        <v>4.9314200000000001</v>
      </c>
    </row>
    <row r="77" spans="1:13" hidden="1" x14ac:dyDescent="0.2">
      <c r="A77">
        <v>7.6</v>
      </c>
      <c r="B77">
        <v>6.0707449999999996</v>
      </c>
      <c r="C77" s="3">
        <v>5.5392749999999999</v>
      </c>
      <c r="D77" s="2">
        <v>2.1568100000000001</v>
      </c>
      <c r="E77" s="2">
        <v>2.0808949999999999</v>
      </c>
      <c r="F77">
        <v>5.9910600000000001</v>
      </c>
      <c r="G77">
        <v>6.0707449999999996</v>
      </c>
      <c r="H77">
        <v>3.0307499999999998</v>
      </c>
      <c r="I77">
        <v>3.03</v>
      </c>
      <c r="J77">
        <v>4.0220149999999997</v>
      </c>
      <c r="K77">
        <v>4.05722</v>
      </c>
      <c r="L77">
        <v>3.9244515</v>
      </c>
      <c r="M77">
        <v>4.7778299999999998</v>
      </c>
    </row>
    <row r="78" spans="1:13" hidden="1" x14ac:dyDescent="0.2">
      <c r="A78">
        <v>7.7</v>
      </c>
      <c r="B78">
        <v>5.9806549999999996</v>
      </c>
      <c r="C78" s="3">
        <v>5.6032400000000004</v>
      </c>
      <c r="D78" s="2">
        <v>2.1240899999999998</v>
      </c>
      <c r="E78" s="2">
        <v>2.0559050000000001</v>
      </c>
      <c r="F78">
        <v>6.1489599999999998</v>
      </c>
      <c r="G78">
        <v>5.9806549999999996</v>
      </c>
      <c r="H78">
        <v>2.8911799999999999</v>
      </c>
      <c r="I78">
        <v>3.1284900000000002</v>
      </c>
      <c r="J78">
        <v>3.89439</v>
      </c>
      <c r="K78">
        <v>4.0088200000000001</v>
      </c>
      <c r="L78">
        <v>3.7289785000000002</v>
      </c>
      <c r="M78">
        <v>4.76586</v>
      </c>
    </row>
    <row r="79" spans="1:13" hidden="1" x14ac:dyDescent="0.2">
      <c r="A79">
        <v>7.8</v>
      </c>
      <c r="B79">
        <v>6.1016550000000001</v>
      </c>
      <c r="C79" s="3">
        <v>5.3685600000000004</v>
      </c>
      <c r="D79" s="2">
        <v>2.1265350000000001</v>
      </c>
      <c r="E79" s="2">
        <v>2.1362749999999999</v>
      </c>
      <c r="F79">
        <v>5.8196849999999998</v>
      </c>
      <c r="G79">
        <v>6.1016550000000001</v>
      </c>
      <c r="H79">
        <v>2.8481649999999998</v>
      </c>
      <c r="I79">
        <v>2.95939</v>
      </c>
      <c r="J79">
        <v>4.0293700000000001</v>
      </c>
      <c r="K79">
        <v>4.2093850000000002</v>
      </c>
      <c r="L79">
        <v>3.848471</v>
      </c>
      <c r="M79">
        <v>5.0345550000000001</v>
      </c>
    </row>
    <row r="80" spans="1:13" hidden="1" x14ac:dyDescent="0.2">
      <c r="A80">
        <v>7.9</v>
      </c>
      <c r="B80">
        <v>5.976445</v>
      </c>
      <c r="C80" s="3">
        <v>5.3963200000000002</v>
      </c>
      <c r="D80" s="2">
        <v>2.1237050000000002</v>
      </c>
      <c r="E80" s="2">
        <v>2.1413549999999999</v>
      </c>
      <c r="F80">
        <v>5.8614050000000004</v>
      </c>
      <c r="G80">
        <v>5.976445</v>
      </c>
      <c r="H80">
        <v>2.89188</v>
      </c>
      <c r="I80">
        <v>2.9570949999999998</v>
      </c>
      <c r="J80">
        <v>3.8098399999999999</v>
      </c>
      <c r="K80">
        <v>4.2718550000000004</v>
      </c>
      <c r="L80">
        <v>3.7080855000000001</v>
      </c>
      <c r="M80">
        <v>4.8088249999999997</v>
      </c>
    </row>
    <row r="81" spans="1:13" x14ac:dyDescent="0.2">
      <c r="A81">
        <v>8</v>
      </c>
      <c r="B81">
        <v>6.3094200000000003</v>
      </c>
      <c r="C81" s="3">
        <v>5.4053149999999999</v>
      </c>
      <c r="D81" s="2">
        <v>2.1785000000000001</v>
      </c>
      <c r="E81" s="2">
        <v>2.2031299999999998</v>
      </c>
      <c r="F81">
        <v>5.4662249999999997</v>
      </c>
      <c r="G81">
        <v>6.3094200000000003</v>
      </c>
      <c r="H81">
        <v>3.0780599999999998</v>
      </c>
      <c r="I81">
        <v>2.8774000000000002</v>
      </c>
      <c r="J81">
        <v>3.7790349999999999</v>
      </c>
      <c r="K81">
        <v>4.1359300000000001</v>
      </c>
      <c r="L81">
        <v>3.8520099999999999</v>
      </c>
      <c r="M81">
        <v>4.7169650000000001</v>
      </c>
    </row>
    <row r="82" spans="1:13" hidden="1" x14ac:dyDescent="0.2">
      <c r="A82">
        <v>8.1</v>
      </c>
      <c r="B82">
        <v>6.343845</v>
      </c>
      <c r="C82" s="3">
        <v>5.3632249999999999</v>
      </c>
      <c r="D82" s="2">
        <v>2.18079</v>
      </c>
      <c r="E82" s="2">
        <v>2.1775449999999998</v>
      </c>
      <c r="F82">
        <v>5.5578900000000004</v>
      </c>
      <c r="G82">
        <v>6.343845</v>
      </c>
      <c r="H82">
        <v>3.1062799999999999</v>
      </c>
      <c r="I82">
        <v>2.9350000000000001</v>
      </c>
      <c r="J82">
        <v>3.8376199999999998</v>
      </c>
      <c r="K82">
        <v>4.4465450000000004</v>
      </c>
      <c r="L82">
        <v>3.8276119999999998</v>
      </c>
      <c r="M82">
        <v>4.897125</v>
      </c>
    </row>
    <row r="83" spans="1:13" hidden="1" x14ac:dyDescent="0.2">
      <c r="A83">
        <v>8.1999999999999993</v>
      </c>
      <c r="B83">
        <v>5.7306499999999998</v>
      </c>
      <c r="C83" s="3">
        <v>5.0923100000000003</v>
      </c>
      <c r="D83" s="2">
        <v>2.2200299999999999</v>
      </c>
      <c r="E83" s="2">
        <v>2.1682350000000001</v>
      </c>
      <c r="F83">
        <v>5.6512099999999998</v>
      </c>
      <c r="G83">
        <v>5.7306499999999998</v>
      </c>
      <c r="H83">
        <v>2.7919</v>
      </c>
      <c r="I83">
        <v>3.1663899999999998</v>
      </c>
      <c r="J83">
        <v>3.7802250000000002</v>
      </c>
      <c r="K83">
        <v>3.9447100000000002</v>
      </c>
      <c r="L83">
        <v>3.7508875000000002</v>
      </c>
      <c r="M83">
        <v>5.0199400000000001</v>
      </c>
    </row>
    <row r="84" spans="1:13" hidden="1" x14ac:dyDescent="0.2">
      <c r="A84">
        <v>8.3000000000000007</v>
      </c>
      <c r="B84">
        <v>5.9880649999999997</v>
      </c>
      <c r="C84" s="3">
        <v>5.1224850000000002</v>
      </c>
      <c r="D84" s="2">
        <v>2.2189100000000002</v>
      </c>
      <c r="E84" s="2">
        <v>2.1614049999999998</v>
      </c>
      <c r="F84">
        <v>4.9177055000000003</v>
      </c>
      <c r="G84">
        <v>5.9880649999999997</v>
      </c>
      <c r="H84">
        <v>3.1695449999999998</v>
      </c>
      <c r="I84">
        <v>2.93025</v>
      </c>
      <c r="J84">
        <v>3.7871700000000001</v>
      </c>
      <c r="K84">
        <v>4.0796250000000001</v>
      </c>
      <c r="L84">
        <v>3.9150735000000001</v>
      </c>
      <c r="M84">
        <v>4.9005999999999998</v>
      </c>
    </row>
    <row r="85" spans="1:13" hidden="1" x14ac:dyDescent="0.2">
      <c r="A85">
        <v>8.4</v>
      </c>
      <c r="B85">
        <v>5.9912599999999996</v>
      </c>
      <c r="C85" s="3">
        <v>5.2507200000000003</v>
      </c>
      <c r="D85" s="2">
        <v>2.2127050000000001</v>
      </c>
      <c r="E85" s="2">
        <v>2.1450849999999999</v>
      </c>
      <c r="F85">
        <v>5.6766750000000004</v>
      </c>
      <c r="G85">
        <v>5.9912599999999996</v>
      </c>
      <c r="H85">
        <v>2.9067150000000002</v>
      </c>
      <c r="I85">
        <v>3.0273050000000001</v>
      </c>
      <c r="J85">
        <v>3.90401</v>
      </c>
      <c r="K85">
        <v>3.8291650000000002</v>
      </c>
      <c r="L85">
        <v>3.8191735000000002</v>
      </c>
      <c r="M85">
        <v>5.0180699999999998</v>
      </c>
    </row>
    <row r="86" spans="1:13" hidden="1" x14ac:dyDescent="0.2">
      <c r="A86">
        <v>8.5</v>
      </c>
      <c r="B86">
        <v>5.7656049999999999</v>
      </c>
      <c r="C86" s="3">
        <v>5.0967000000000002</v>
      </c>
      <c r="D86" s="2">
        <v>2.1744949999999998</v>
      </c>
      <c r="E86" s="2">
        <v>2.1876799999999998</v>
      </c>
      <c r="F86">
        <v>6.01288</v>
      </c>
      <c r="G86">
        <v>5.7656049999999999</v>
      </c>
      <c r="H86">
        <v>2.9998450000000001</v>
      </c>
      <c r="I86">
        <v>3.0263650000000002</v>
      </c>
      <c r="J86">
        <v>4.2185550000000003</v>
      </c>
      <c r="K86">
        <v>3.8636900000000001</v>
      </c>
      <c r="L86">
        <v>3.8851460000000002</v>
      </c>
      <c r="M86">
        <v>4.7467100000000002</v>
      </c>
    </row>
    <row r="87" spans="1:13" hidden="1" x14ac:dyDescent="0.2">
      <c r="A87">
        <v>8.6</v>
      </c>
      <c r="B87">
        <v>6.0776950000000003</v>
      </c>
      <c r="C87" s="3">
        <v>5.3410149999999996</v>
      </c>
      <c r="D87" s="2">
        <v>2.2088950000000001</v>
      </c>
      <c r="E87" s="2">
        <v>2.2577600000000002</v>
      </c>
      <c r="F87">
        <v>5.7686700000000002</v>
      </c>
      <c r="G87">
        <v>6.0776950000000003</v>
      </c>
      <c r="H87">
        <v>2.8917449999999998</v>
      </c>
      <c r="I87">
        <v>3.0636649999999999</v>
      </c>
      <c r="J87">
        <v>3.7809750000000002</v>
      </c>
      <c r="K87">
        <v>3.8680850000000002</v>
      </c>
      <c r="L87">
        <v>3.8350175000000002</v>
      </c>
      <c r="M87">
        <v>4.94421</v>
      </c>
    </row>
    <row r="88" spans="1:13" hidden="1" x14ac:dyDescent="0.2">
      <c r="A88">
        <v>8.6999999999999993</v>
      </c>
      <c r="B88">
        <v>5.7381149999999996</v>
      </c>
      <c r="C88" s="3">
        <v>5.0883950000000002</v>
      </c>
      <c r="D88" s="2">
        <v>2.19373</v>
      </c>
      <c r="E88" s="2">
        <v>2.1006399999999998</v>
      </c>
      <c r="F88">
        <v>5.6321250000000003</v>
      </c>
      <c r="G88">
        <v>5.7381149999999996</v>
      </c>
      <c r="H88">
        <v>2.8470399999999998</v>
      </c>
      <c r="I88">
        <v>3.1245349999999998</v>
      </c>
      <c r="J88">
        <v>3.96678</v>
      </c>
      <c r="K88">
        <v>3.8799299999999999</v>
      </c>
      <c r="L88">
        <v>3.914361</v>
      </c>
      <c r="M88">
        <v>4.9095550000000001</v>
      </c>
    </row>
    <row r="89" spans="1:13" hidden="1" x14ac:dyDescent="0.2">
      <c r="A89">
        <v>8.8000000000000007</v>
      </c>
      <c r="B89">
        <v>5.96821</v>
      </c>
      <c r="C89" s="3">
        <v>5.4279400000000004</v>
      </c>
      <c r="D89" s="2">
        <v>2.04678</v>
      </c>
      <c r="E89" s="2">
        <v>2.1610100000000001</v>
      </c>
      <c r="F89">
        <v>5.8066000000000004</v>
      </c>
      <c r="G89">
        <v>5.96821</v>
      </c>
      <c r="H89">
        <v>2.9933299999999998</v>
      </c>
      <c r="I89">
        <v>3.0481500000000001</v>
      </c>
      <c r="J89">
        <v>4.1133050000000004</v>
      </c>
      <c r="K89">
        <v>4.0720650000000003</v>
      </c>
      <c r="L89">
        <v>4.0761605000000003</v>
      </c>
      <c r="M89">
        <v>4.9145300000000001</v>
      </c>
    </row>
    <row r="90" spans="1:13" hidden="1" x14ac:dyDescent="0.2">
      <c r="A90">
        <v>8.9</v>
      </c>
      <c r="B90">
        <v>5.8306750000000003</v>
      </c>
      <c r="C90" s="3">
        <v>5.1377800000000002</v>
      </c>
      <c r="D90" s="2">
        <v>2.23638</v>
      </c>
      <c r="E90" s="2">
        <v>2.1845650000000001</v>
      </c>
      <c r="F90">
        <v>6.0334099999999999</v>
      </c>
      <c r="G90">
        <v>5.8306750000000003</v>
      </c>
      <c r="H90">
        <v>3.08724</v>
      </c>
      <c r="I90">
        <v>2.9407649999999999</v>
      </c>
      <c r="J90">
        <v>4.27752</v>
      </c>
      <c r="K90">
        <v>4.0723349999999998</v>
      </c>
      <c r="L90">
        <v>3.803677</v>
      </c>
      <c r="M90">
        <v>4.8614550000000003</v>
      </c>
    </row>
    <row r="91" spans="1:13" x14ac:dyDescent="0.2">
      <c r="A91">
        <v>9</v>
      </c>
      <c r="B91">
        <v>5.5373250000000001</v>
      </c>
      <c r="C91" s="3">
        <v>5.2211449999999999</v>
      </c>
      <c r="D91" s="2">
        <v>2.1837949999999999</v>
      </c>
      <c r="E91" s="2">
        <v>2.1633450000000001</v>
      </c>
      <c r="F91">
        <v>5.8820949999999996</v>
      </c>
      <c r="G91">
        <v>5.5373250000000001</v>
      </c>
      <c r="H91">
        <v>2.9007800000000001</v>
      </c>
      <c r="I91">
        <v>3.00644</v>
      </c>
      <c r="J91">
        <v>3.9936250000000002</v>
      </c>
      <c r="K91">
        <v>3.7994050000000001</v>
      </c>
      <c r="L91">
        <v>3.7954785000000002</v>
      </c>
      <c r="M91">
        <v>4.8883549999999998</v>
      </c>
    </row>
    <row r="92" spans="1:13" hidden="1" x14ac:dyDescent="0.2">
      <c r="A92">
        <v>9.1</v>
      </c>
      <c r="B92">
        <v>5.7870499999999998</v>
      </c>
      <c r="C92" s="3">
        <v>5.1565250000000002</v>
      </c>
      <c r="D92" s="2">
        <v>2.2494350000000001</v>
      </c>
      <c r="E92" s="2">
        <v>2.2516449999999999</v>
      </c>
      <c r="F92">
        <v>5.3829700000000003</v>
      </c>
      <c r="G92">
        <v>5.7870499999999998</v>
      </c>
      <c r="H92">
        <v>3.0376099999999999</v>
      </c>
      <c r="I92">
        <v>3.0203250000000001</v>
      </c>
      <c r="J92">
        <v>3.9313449999999999</v>
      </c>
      <c r="K92">
        <v>4.0165699999999998</v>
      </c>
      <c r="L92">
        <v>3.9751189999999998</v>
      </c>
      <c r="M92">
        <v>4.93919</v>
      </c>
    </row>
    <row r="93" spans="1:13" hidden="1" x14ac:dyDescent="0.2">
      <c r="A93">
        <v>9.1999999999999993</v>
      </c>
      <c r="B93">
        <v>6.2719300000000002</v>
      </c>
      <c r="C93" s="3">
        <v>5.3223750000000001</v>
      </c>
      <c r="D93" s="2">
        <v>2.2027199999999998</v>
      </c>
      <c r="E93" s="2">
        <v>2.1780750000000002</v>
      </c>
      <c r="F93">
        <v>6.3072350000000004</v>
      </c>
      <c r="G93">
        <v>6.2719300000000002</v>
      </c>
      <c r="H93">
        <v>2.82118</v>
      </c>
      <c r="I93">
        <v>2.9571200000000002</v>
      </c>
      <c r="J93">
        <v>3.9254500000000001</v>
      </c>
      <c r="K93">
        <v>4.2921100000000001</v>
      </c>
      <c r="L93">
        <v>3.6927914999999998</v>
      </c>
      <c r="M93">
        <v>4.8179550000000004</v>
      </c>
    </row>
    <row r="94" spans="1:13" hidden="1" x14ac:dyDescent="0.2">
      <c r="A94">
        <v>9.3000000000000007</v>
      </c>
      <c r="B94">
        <v>6.0350299999999999</v>
      </c>
      <c r="C94" s="3">
        <v>5.7763999999999998</v>
      </c>
      <c r="D94" s="2">
        <v>2.1519699999999999</v>
      </c>
      <c r="E94" s="2">
        <v>2.1458699999999999</v>
      </c>
      <c r="F94">
        <v>6.9837800000000003</v>
      </c>
      <c r="G94">
        <v>6.0350299999999999</v>
      </c>
      <c r="H94">
        <v>2.72268</v>
      </c>
      <c r="I94">
        <v>3.1388500000000001</v>
      </c>
      <c r="J94">
        <v>3.9914100000000001</v>
      </c>
      <c r="K94">
        <v>4.0977800000000002</v>
      </c>
      <c r="L94">
        <v>3.6685064999999999</v>
      </c>
      <c r="M94">
        <v>5.0713299999999997</v>
      </c>
    </row>
    <row r="95" spans="1:13" hidden="1" x14ac:dyDescent="0.2">
      <c r="A95">
        <v>9.4</v>
      </c>
      <c r="B95">
        <v>5.95275</v>
      </c>
      <c r="C95" s="3">
        <v>5.2803950000000004</v>
      </c>
      <c r="D95" s="2">
        <v>2.1677200000000001</v>
      </c>
      <c r="E95" s="2">
        <v>2.1912750000000001</v>
      </c>
      <c r="F95">
        <v>5.6910949999999998</v>
      </c>
      <c r="G95">
        <v>5.95275</v>
      </c>
      <c r="H95">
        <v>3.0529700000000002</v>
      </c>
      <c r="I95">
        <v>3.1542400000000002</v>
      </c>
      <c r="J95">
        <v>4.1044999999999998</v>
      </c>
      <c r="K95">
        <v>3.95303</v>
      </c>
      <c r="L95">
        <v>4.0064264999999999</v>
      </c>
      <c r="M95">
        <v>4.65421</v>
      </c>
    </row>
    <row r="96" spans="1:13" hidden="1" x14ac:dyDescent="0.2">
      <c r="A96">
        <v>9.5</v>
      </c>
      <c r="B96">
        <v>6.0531449999999998</v>
      </c>
      <c r="C96" s="3">
        <v>5.160825</v>
      </c>
      <c r="D96" s="2">
        <v>2.2179600000000002</v>
      </c>
      <c r="E96" s="2">
        <v>2.1786799999999999</v>
      </c>
      <c r="F96">
        <v>6.7974899999999998</v>
      </c>
      <c r="G96">
        <v>6.0531449999999998</v>
      </c>
      <c r="H96">
        <v>3.061925</v>
      </c>
      <c r="I96">
        <v>3.0196999999999998</v>
      </c>
      <c r="J96">
        <v>4.9216199999999999</v>
      </c>
      <c r="K96">
        <v>4.1029600000000004</v>
      </c>
      <c r="L96">
        <v>4.0310015000000003</v>
      </c>
      <c r="M96">
        <v>4.9173749999999998</v>
      </c>
    </row>
    <row r="97" spans="1:13" hidden="1" x14ac:dyDescent="0.2">
      <c r="A97">
        <v>9.6</v>
      </c>
      <c r="B97">
        <v>5.8243150000000004</v>
      </c>
      <c r="C97" s="3">
        <v>5.2300300000000002</v>
      </c>
      <c r="D97" s="2">
        <v>2.1949100000000001</v>
      </c>
      <c r="E97" s="2">
        <v>2.1611199999999999</v>
      </c>
      <c r="F97">
        <v>6.5356750000000003</v>
      </c>
      <c r="G97">
        <v>5.8243150000000004</v>
      </c>
      <c r="H97">
        <v>3.0191949999999999</v>
      </c>
      <c r="I97">
        <v>2.9974400000000001</v>
      </c>
      <c r="J97">
        <v>4.5794249999999996</v>
      </c>
      <c r="K97">
        <v>3.9731649999999998</v>
      </c>
      <c r="L97">
        <v>4.0487010000000003</v>
      </c>
      <c r="M97">
        <v>5.0242449999999996</v>
      </c>
    </row>
    <row r="98" spans="1:13" hidden="1" x14ac:dyDescent="0.2">
      <c r="A98">
        <v>9.6999999999999993</v>
      </c>
      <c r="B98">
        <v>6.3161350000000001</v>
      </c>
      <c r="C98" s="3">
        <v>5.2492299999999998</v>
      </c>
      <c r="D98" s="2">
        <v>2.1616399999999998</v>
      </c>
      <c r="E98" s="2">
        <v>2.1882350000000002</v>
      </c>
      <c r="F98">
        <v>6.3543099999999999</v>
      </c>
      <c r="G98">
        <v>6.3161350000000001</v>
      </c>
      <c r="H98">
        <v>2.9452850000000002</v>
      </c>
      <c r="I98">
        <v>2.9674999999999998</v>
      </c>
      <c r="J98">
        <v>4.5780200000000004</v>
      </c>
      <c r="K98">
        <v>4.1280099999999997</v>
      </c>
      <c r="L98">
        <v>4.0240850000000004</v>
      </c>
      <c r="M98">
        <v>4.610125</v>
      </c>
    </row>
    <row r="99" spans="1:13" hidden="1" x14ac:dyDescent="0.2">
      <c r="A99">
        <v>9.8000000000000007</v>
      </c>
      <c r="B99">
        <v>6.2187250000000001</v>
      </c>
      <c r="C99" s="3">
        <v>4.9371</v>
      </c>
      <c r="D99" s="2">
        <v>2.1865549999999998</v>
      </c>
      <c r="E99" s="2">
        <v>2.2179899999999999</v>
      </c>
      <c r="F99">
        <v>6.3089050000000002</v>
      </c>
      <c r="G99">
        <v>6.2187250000000001</v>
      </c>
      <c r="H99">
        <v>2.9546899999999998</v>
      </c>
      <c r="I99">
        <v>2.910155</v>
      </c>
      <c r="J99">
        <v>4.8061049999999996</v>
      </c>
      <c r="K99">
        <v>4.195335</v>
      </c>
      <c r="L99">
        <v>3.8247265000000001</v>
      </c>
      <c r="M99">
        <v>4.8696349999999997</v>
      </c>
    </row>
    <row r="100" spans="1:13" hidden="1" x14ac:dyDescent="0.2">
      <c r="A100">
        <v>9.9</v>
      </c>
      <c r="B100">
        <v>6.4270199999999997</v>
      </c>
      <c r="C100" s="3">
        <v>5.3111649999999999</v>
      </c>
      <c r="D100" s="2">
        <v>2.1558899999999999</v>
      </c>
      <c r="E100" s="2">
        <v>2.1859250000000001</v>
      </c>
      <c r="F100">
        <v>5.9175050000000002</v>
      </c>
      <c r="G100">
        <v>6.4270199999999997</v>
      </c>
      <c r="H100">
        <v>3.009525</v>
      </c>
      <c r="I100">
        <v>2.8778100000000002</v>
      </c>
      <c r="J100">
        <v>4.1370649999999998</v>
      </c>
      <c r="K100">
        <v>4.3409800000000001</v>
      </c>
      <c r="L100">
        <v>3.6478785</v>
      </c>
      <c r="M100">
        <v>4.8664649999999998</v>
      </c>
    </row>
    <row r="101" spans="1:13" x14ac:dyDescent="0.2">
      <c r="A101">
        <v>10</v>
      </c>
      <c r="B101">
        <v>6.4332750000000001</v>
      </c>
      <c r="C101" s="3">
        <v>5.5372950000000003</v>
      </c>
      <c r="D101" s="2">
        <v>2.1529349999999998</v>
      </c>
      <c r="E101" s="2">
        <v>2.1773099999999999</v>
      </c>
      <c r="F101">
        <v>5.7393299999999998</v>
      </c>
      <c r="G101">
        <v>6.4332750000000001</v>
      </c>
      <c r="H101">
        <v>3.0114800000000002</v>
      </c>
      <c r="I101">
        <v>2.9226450000000002</v>
      </c>
      <c r="J101">
        <v>3.9579049999999998</v>
      </c>
      <c r="K101">
        <v>4.2762849999999997</v>
      </c>
      <c r="L101">
        <v>3.8495680000000001</v>
      </c>
      <c r="M101">
        <v>4.6153899999999997</v>
      </c>
    </row>
    <row r="102" spans="1:13" hidden="1" x14ac:dyDescent="0.2">
      <c r="A102">
        <v>10.1</v>
      </c>
      <c r="B102">
        <v>6.5512699999999997</v>
      </c>
      <c r="C102" s="3">
        <v>5.2150850000000002</v>
      </c>
      <c r="D102" s="2">
        <v>2.2994249999999998</v>
      </c>
      <c r="E102" s="2">
        <v>2.1757599999999999</v>
      </c>
      <c r="F102">
        <v>5.8794500000000003</v>
      </c>
      <c r="G102">
        <v>6.5512699999999997</v>
      </c>
      <c r="H102">
        <v>2.8054800000000002</v>
      </c>
      <c r="I102">
        <v>2.8493550000000001</v>
      </c>
      <c r="J102">
        <v>4.5182000000000002</v>
      </c>
      <c r="K102">
        <v>4.5533999999999999</v>
      </c>
      <c r="L102">
        <v>3.7812929999999998</v>
      </c>
      <c r="M102">
        <v>4.6637700000000004</v>
      </c>
    </row>
    <row r="103" spans="1:13" hidden="1" x14ac:dyDescent="0.2">
      <c r="A103">
        <v>10.199999999999999</v>
      </c>
      <c r="B103">
        <v>6.3219149999999997</v>
      </c>
      <c r="C103" s="3">
        <v>5.4428049999999999</v>
      </c>
      <c r="D103" s="2">
        <v>2.14107</v>
      </c>
      <c r="E103" s="2">
        <v>2.15246</v>
      </c>
      <c r="F103">
        <v>6.22194</v>
      </c>
      <c r="G103">
        <v>6.3219149999999997</v>
      </c>
      <c r="H103">
        <v>2.9673349999999998</v>
      </c>
      <c r="I103">
        <v>2.7772250000000001</v>
      </c>
      <c r="J103">
        <v>4.7862600000000004</v>
      </c>
      <c r="K103">
        <v>4.2400349999999998</v>
      </c>
      <c r="L103">
        <v>4.1559344999999999</v>
      </c>
      <c r="M103">
        <v>4.65015</v>
      </c>
    </row>
    <row r="104" spans="1:13" hidden="1" x14ac:dyDescent="0.2">
      <c r="A104">
        <v>10.3</v>
      </c>
      <c r="B104">
        <v>6.4150900000000002</v>
      </c>
      <c r="C104" s="3">
        <v>5.2149900000000002</v>
      </c>
      <c r="D104" s="2">
        <v>2.1465749999999999</v>
      </c>
      <c r="E104" s="2">
        <v>2.1775600000000002</v>
      </c>
      <c r="F104">
        <v>5.5382899999999999</v>
      </c>
      <c r="G104">
        <v>6.4150900000000002</v>
      </c>
      <c r="H104">
        <v>2.9439850000000001</v>
      </c>
      <c r="I104">
        <v>2.993125</v>
      </c>
      <c r="J104">
        <v>4.05898</v>
      </c>
      <c r="K104">
        <v>4.411295</v>
      </c>
      <c r="L104">
        <v>3.9941615000000001</v>
      </c>
      <c r="M104">
        <v>4.8645750000000003</v>
      </c>
    </row>
    <row r="105" spans="1:13" hidden="1" x14ac:dyDescent="0.2">
      <c r="A105">
        <v>10.4</v>
      </c>
      <c r="B105">
        <v>6.6254049999999998</v>
      </c>
      <c r="C105" s="3">
        <v>5.7465999999999999</v>
      </c>
      <c r="D105" s="2">
        <v>2.2212149999999999</v>
      </c>
      <c r="E105" s="2">
        <v>2.2397</v>
      </c>
      <c r="F105">
        <v>5.9099399999999997</v>
      </c>
      <c r="G105">
        <v>6.6254049999999998</v>
      </c>
      <c r="H105">
        <v>2.9898600000000002</v>
      </c>
      <c r="I105">
        <v>2.7232050000000001</v>
      </c>
      <c r="J105">
        <v>3.9039250000000001</v>
      </c>
      <c r="K105">
        <v>4.3040000000000003</v>
      </c>
      <c r="L105">
        <v>3.8782939999999999</v>
      </c>
      <c r="M105">
        <v>4.6639999999999997</v>
      </c>
    </row>
    <row r="106" spans="1:13" hidden="1" x14ac:dyDescent="0.2">
      <c r="A106">
        <v>10.5</v>
      </c>
      <c r="B106">
        <v>6.6403249999999998</v>
      </c>
      <c r="C106" s="3">
        <v>5.6615900000000003</v>
      </c>
      <c r="D106" s="2">
        <v>2.187465</v>
      </c>
      <c r="E106" s="2">
        <v>2.1562450000000002</v>
      </c>
      <c r="F106">
        <v>5.7309099999999997</v>
      </c>
      <c r="G106">
        <v>6.6403249999999998</v>
      </c>
      <c r="H106">
        <v>3.0266150000000001</v>
      </c>
      <c r="I106">
        <v>2.84422</v>
      </c>
      <c r="J106">
        <v>4.0154899999999998</v>
      </c>
      <c r="K106">
        <v>4.3608950000000002</v>
      </c>
      <c r="L106">
        <v>3.8620269999999999</v>
      </c>
      <c r="M106">
        <v>4.4150900000000002</v>
      </c>
    </row>
    <row r="107" spans="1:13" hidden="1" x14ac:dyDescent="0.2">
      <c r="A107">
        <v>10.6</v>
      </c>
      <c r="B107">
        <v>5.8672849999999999</v>
      </c>
      <c r="C107" s="3">
        <v>5.4773649999999998</v>
      </c>
      <c r="D107" s="2">
        <v>2.1913399999999998</v>
      </c>
      <c r="E107" s="2">
        <v>2.1694200000000001</v>
      </c>
      <c r="F107">
        <v>6.2601000000000004</v>
      </c>
      <c r="G107">
        <v>5.8672849999999999</v>
      </c>
      <c r="H107">
        <v>2.91405</v>
      </c>
      <c r="I107">
        <v>2.9173499999999999</v>
      </c>
      <c r="J107">
        <v>4.3191699999999997</v>
      </c>
      <c r="K107">
        <v>4.1192650000000004</v>
      </c>
      <c r="L107">
        <v>3.6570654999999999</v>
      </c>
      <c r="M107">
        <v>4.8513599999999997</v>
      </c>
    </row>
    <row r="108" spans="1:13" hidden="1" x14ac:dyDescent="0.2">
      <c r="A108">
        <v>10.7</v>
      </c>
      <c r="B108">
        <v>6.07376</v>
      </c>
      <c r="C108" s="3">
        <v>5.2865500000000001</v>
      </c>
      <c r="D108" s="2">
        <v>2.2742300000000002</v>
      </c>
      <c r="E108" s="2">
        <v>2.2175449999999999</v>
      </c>
      <c r="F108">
        <v>6.0100600000000002</v>
      </c>
      <c r="G108">
        <v>6.07376</v>
      </c>
      <c r="H108">
        <v>3.0611700000000002</v>
      </c>
      <c r="I108">
        <v>2.973795</v>
      </c>
      <c r="J108">
        <v>3.8581949999999998</v>
      </c>
      <c r="K108">
        <v>4.2615699999999999</v>
      </c>
      <c r="L108">
        <v>3.6208369999999999</v>
      </c>
      <c r="M108">
        <v>4.8387149999999997</v>
      </c>
    </row>
    <row r="109" spans="1:13" hidden="1" x14ac:dyDescent="0.2">
      <c r="A109">
        <v>10.8</v>
      </c>
      <c r="B109">
        <v>5.5500049999999996</v>
      </c>
      <c r="C109" s="3">
        <v>5.5162849999999999</v>
      </c>
      <c r="D109" s="2">
        <v>2.1225550000000002</v>
      </c>
      <c r="E109" s="2">
        <v>2.2205900000000001</v>
      </c>
      <c r="F109">
        <v>5.5648600000000004</v>
      </c>
      <c r="G109">
        <v>5.5500049999999996</v>
      </c>
      <c r="H109">
        <v>3.0760999999999998</v>
      </c>
      <c r="I109">
        <v>3.0197099999999999</v>
      </c>
      <c r="J109">
        <v>3.9040550000000001</v>
      </c>
      <c r="K109">
        <v>3.7234500000000001</v>
      </c>
      <c r="L109">
        <v>3.9443410000000001</v>
      </c>
      <c r="M109">
        <v>4.9079699999999997</v>
      </c>
    </row>
    <row r="110" spans="1:13" hidden="1" x14ac:dyDescent="0.2">
      <c r="A110">
        <v>10.9</v>
      </c>
      <c r="B110">
        <v>5.9897850000000004</v>
      </c>
      <c r="C110" s="3">
        <v>4.9108649999999994</v>
      </c>
      <c r="D110" s="2">
        <v>2.1192199999999999</v>
      </c>
      <c r="E110" s="2">
        <v>2.2500200000000001</v>
      </c>
      <c r="F110">
        <v>5.7910300000000001</v>
      </c>
      <c r="G110">
        <v>5.9897850000000004</v>
      </c>
      <c r="H110">
        <v>2.9683700000000002</v>
      </c>
      <c r="I110">
        <v>3.1028699999999998</v>
      </c>
      <c r="J110">
        <v>4.32186</v>
      </c>
      <c r="K110">
        <v>3.9927700000000002</v>
      </c>
      <c r="L110">
        <v>4.1489874999999996</v>
      </c>
      <c r="M110">
        <v>4.9638150000000003</v>
      </c>
    </row>
    <row r="111" spans="1:13" x14ac:dyDescent="0.2">
      <c r="A111">
        <v>11</v>
      </c>
      <c r="B111">
        <v>5.9561950000000001</v>
      </c>
      <c r="C111" s="3">
        <v>5.3708099999999996</v>
      </c>
      <c r="D111" s="2">
        <v>2.1442399999999999</v>
      </c>
      <c r="E111" s="2">
        <v>2.2711749999999999</v>
      </c>
      <c r="F111">
        <v>6.1881750000000002</v>
      </c>
      <c r="G111">
        <v>5.9561950000000001</v>
      </c>
      <c r="H111">
        <v>2.9886400000000002</v>
      </c>
      <c r="I111">
        <v>3.01675</v>
      </c>
      <c r="J111">
        <v>4.37676</v>
      </c>
      <c r="K111">
        <v>4.0481999999999996</v>
      </c>
      <c r="L111">
        <v>3.8631285000000002</v>
      </c>
      <c r="M111">
        <v>4.9236149999999999</v>
      </c>
    </row>
    <row r="112" spans="1:13" hidden="1" x14ac:dyDescent="0.2">
      <c r="A112">
        <v>11.1</v>
      </c>
      <c r="B112">
        <v>6.2372449999999997</v>
      </c>
      <c r="C112" s="3">
        <v>5.4443700000000002</v>
      </c>
      <c r="D112" s="2">
        <v>2.1892849999999999</v>
      </c>
      <c r="E112" s="2">
        <v>2.3172199999999998</v>
      </c>
      <c r="F112">
        <v>5.9888849999999998</v>
      </c>
      <c r="G112">
        <v>6.2372449999999997</v>
      </c>
      <c r="H112">
        <v>2.9166500000000002</v>
      </c>
      <c r="I112">
        <v>2.9775499999999999</v>
      </c>
      <c r="J112">
        <v>4.0970149999999999</v>
      </c>
      <c r="K112">
        <v>4.4287700000000001</v>
      </c>
      <c r="L112">
        <v>3.692504</v>
      </c>
      <c r="M112">
        <v>5.1863700000000001</v>
      </c>
    </row>
    <row r="113" spans="1:13" hidden="1" x14ac:dyDescent="0.2">
      <c r="A113">
        <v>11.2</v>
      </c>
      <c r="B113">
        <v>6.9647699999999997</v>
      </c>
      <c r="C113" s="3">
        <v>4.9646650000000001</v>
      </c>
      <c r="D113" s="2">
        <v>2.2336550000000002</v>
      </c>
      <c r="E113" s="2">
        <v>2.14486</v>
      </c>
      <c r="F113">
        <v>5.6808449999999997</v>
      </c>
      <c r="G113">
        <v>6.9647699999999997</v>
      </c>
      <c r="H113">
        <v>2.919305</v>
      </c>
      <c r="I113">
        <v>3.00441</v>
      </c>
      <c r="J113">
        <v>4.3156100000000004</v>
      </c>
      <c r="K113">
        <v>5.0261500000000003</v>
      </c>
      <c r="L113">
        <v>3.7525135000000001</v>
      </c>
      <c r="M113">
        <v>4.99275</v>
      </c>
    </row>
    <row r="114" spans="1:13" hidden="1" x14ac:dyDescent="0.2">
      <c r="A114">
        <v>11.3</v>
      </c>
      <c r="B114">
        <v>6.2334100000000001</v>
      </c>
      <c r="C114" s="3">
        <v>5.2536199999999997</v>
      </c>
      <c r="D114" s="2">
        <v>2.2117450000000001</v>
      </c>
      <c r="E114" s="2">
        <v>2.1575099999999998</v>
      </c>
      <c r="F114">
        <v>5.4738249999999997</v>
      </c>
      <c r="G114">
        <v>6.2334100000000001</v>
      </c>
      <c r="H114">
        <v>2.991215</v>
      </c>
      <c r="I114">
        <v>2.9081100000000002</v>
      </c>
      <c r="J114">
        <v>3.9498700000000002</v>
      </c>
      <c r="K114">
        <v>4.1594850000000001</v>
      </c>
      <c r="L114">
        <v>3.8709549999999999</v>
      </c>
      <c r="M114">
        <v>4.7683600000000004</v>
      </c>
    </row>
    <row r="115" spans="1:13" hidden="1" x14ac:dyDescent="0.2">
      <c r="A115">
        <v>11.4</v>
      </c>
      <c r="B115">
        <v>6.6107300000000002</v>
      </c>
      <c r="C115" s="3">
        <v>5.2354950000000002</v>
      </c>
      <c r="D115" s="2">
        <v>2.18804</v>
      </c>
      <c r="E115" s="2">
        <v>2.1469749999999999</v>
      </c>
      <c r="F115">
        <v>5.3089199999999996</v>
      </c>
      <c r="G115">
        <v>6.6107300000000002</v>
      </c>
      <c r="H115">
        <v>3.054945</v>
      </c>
      <c r="I115">
        <v>2.8414899999999998</v>
      </c>
      <c r="J115">
        <v>4.1943200000000003</v>
      </c>
      <c r="K115">
        <v>4.6737799999999998</v>
      </c>
      <c r="L115">
        <v>3.9251914999999999</v>
      </c>
      <c r="M115">
        <v>4.9634650000000002</v>
      </c>
    </row>
    <row r="116" spans="1:13" hidden="1" x14ac:dyDescent="0.2">
      <c r="A116">
        <v>11.5</v>
      </c>
      <c r="B116">
        <v>6.5158300000000002</v>
      </c>
      <c r="C116" s="3">
        <v>5.4528100000000004</v>
      </c>
      <c r="D116" s="2">
        <v>2.172555</v>
      </c>
      <c r="E116" s="2">
        <v>2.1996199999999999</v>
      </c>
      <c r="F116">
        <v>5.8041</v>
      </c>
      <c r="G116">
        <v>6.5158300000000002</v>
      </c>
      <c r="H116">
        <v>2.9483899999999998</v>
      </c>
      <c r="I116">
        <v>2.9265300000000001</v>
      </c>
      <c r="J116">
        <v>4.0326399999999998</v>
      </c>
      <c r="K116">
        <v>4.737495</v>
      </c>
      <c r="L116">
        <v>3.792786</v>
      </c>
      <c r="M116">
        <v>4.7113750000000003</v>
      </c>
    </row>
    <row r="117" spans="1:13" hidden="1" x14ac:dyDescent="0.2">
      <c r="A117">
        <v>11.6</v>
      </c>
      <c r="B117">
        <v>6.7154499999999997</v>
      </c>
      <c r="C117" s="3">
        <v>5.3668750000000003</v>
      </c>
      <c r="D117" s="2">
        <v>2.13402</v>
      </c>
      <c r="E117" s="2">
        <v>2.1633599999999999</v>
      </c>
      <c r="F117">
        <v>5.3699450000000004</v>
      </c>
      <c r="G117">
        <v>6.7154499999999997</v>
      </c>
      <c r="H117">
        <v>3.0078999999999998</v>
      </c>
      <c r="I117">
        <v>2.9877349999999998</v>
      </c>
      <c r="J117">
        <v>3.5401799999999999</v>
      </c>
      <c r="K117">
        <v>4.6464350000000003</v>
      </c>
      <c r="L117">
        <v>3.6550604999999998</v>
      </c>
      <c r="M117">
        <v>4.9097850000000003</v>
      </c>
    </row>
    <row r="118" spans="1:13" hidden="1" x14ac:dyDescent="0.2">
      <c r="A118">
        <v>11.7</v>
      </c>
      <c r="B118">
        <v>6.5735549999999998</v>
      </c>
      <c r="C118" s="3">
        <v>5.2288449999999997</v>
      </c>
      <c r="D118" s="2">
        <v>2.1908850000000002</v>
      </c>
      <c r="E118" s="2">
        <v>2.0947550000000001</v>
      </c>
      <c r="F118">
        <v>4.9159420000000003</v>
      </c>
      <c r="G118">
        <v>6.5735549999999998</v>
      </c>
      <c r="H118">
        <v>2.9758749999999998</v>
      </c>
      <c r="I118">
        <v>3.0468250000000001</v>
      </c>
      <c r="J118">
        <v>3.78938</v>
      </c>
      <c r="K118">
        <v>4.5451499999999996</v>
      </c>
      <c r="L118">
        <v>3.9950865000000002</v>
      </c>
      <c r="M118">
        <v>5.0087450000000002</v>
      </c>
    </row>
    <row r="119" spans="1:13" hidden="1" x14ac:dyDescent="0.2">
      <c r="A119">
        <v>11.8</v>
      </c>
      <c r="B119">
        <v>6.6464400000000001</v>
      </c>
      <c r="C119" s="3">
        <v>5.4923149999999996</v>
      </c>
      <c r="D119" s="2">
        <v>2.2245650000000001</v>
      </c>
      <c r="E119" s="2">
        <v>2.2214299999999998</v>
      </c>
      <c r="F119">
        <v>6.2821350000000002</v>
      </c>
      <c r="G119">
        <v>6.6464400000000001</v>
      </c>
      <c r="H119">
        <v>2.8695249999999999</v>
      </c>
      <c r="I119">
        <v>2.9523549999999998</v>
      </c>
      <c r="J119">
        <v>4.03627</v>
      </c>
      <c r="K119">
        <v>4.7754799999999999</v>
      </c>
      <c r="L119">
        <v>3.5621605000000001</v>
      </c>
      <c r="M119">
        <v>4.9546599999999996</v>
      </c>
    </row>
    <row r="120" spans="1:13" hidden="1" x14ac:dyDescent="0.2">
      <c r="A120">
        <v>11.9</v>
      </c>
      <c r="B120">
        <v>6.2126349999999997</v>
      </c>
      <c r="C120" s="3">
        <v>5.1896500000000003</v>
      </c>
      <c r="D120" s="2">
        <v>2.1464300000000001</v>
      </c>
      <c r="E120" s="2">
        <v>2.2041249999999999</v>
      </c>
      <c r="F120">
        <v>5.67415</v>
      </c>
      <c r="G120">
        <v>6.2126349999999997</v>
      </c>
      <c r="H120">
        <v>2.9719000000000002</v>
      </c>
      <c r="I120">
        <v>2.9701949999999999</v>
      </c>
      <c r="J120">
        <v>4.033995</v>
      </c>
      <c r="K120">
        <v>4.4301750000000002</v>
      </c>
      <c r="L120">
        <v>3.9401095000000002</v>
      </c>
      <c r="M120">
        <v>4.7778650000000003</v>
      </c>
    </row>
    <row r="121" spans="1:13" x14ac:dyDescent="0.2">
      <c r="A121">
        <v>12</v>
      </c>
      <c r="B121">
        <v>6.4802850000000003</v>
      </c>
      <c r="C121" s="3">
        <v>5.0474949999999996</v>
      </c>
      <c r="D121" s="2">
        <v>2.2318500000000001</v>
      </c>
      <c r="E121" s="2">
        <v>2.2387350000000001</v>
      </c>
      <c r="F121">
        <v>5.6261599999999996</v>
      </c>
      <c r="G121">
        <v>6.4802850000000003</v>
      </c>
      <c r="H121">
        <v>2.8847550000000002</v>
      </c>
      <c r="I121">
        <v>2.96617</v>
      </c>
      <c r="J121">
        <v>3.9664700000000002</v>
      </c>
      <c r="K121">
        <v>4.2965549999999997</v>
      </c>
      <c r="L121">
        <v>3.8779499999999998</v>
      </c>
      <c r="M121">
        <v>4.8587100000000003</v>
      </c>
    </row>
    <row r="122" spans="1:13" hidden="1" x14ac:dyDescent="0.2">
      <c r="A122">
        <v>12.1</v>
      </c>
      <c r="B122">
        <v>6.8637199999999998</v>
      </c>
      <c r="C122" s="3">
        <v>5.1438050000000004</v>
      </c>
      <c r="D122" s="2">
        <v>2.1884100000000002</v>
      </c>
      <c r="E122" s="2">
        <v>2.096965</v>
      </c>
      <c r="F122">
        <v>5.64053</v>
      </c>
      <c r="G122">
        <v>6.8637199999999998</v>
      </c>
      <c r="H122">
        <v>2.7589700000000001</v>
      </c>
      <c r="I122">
        <v>2.84782</v>
      </c>
      <c r="J122">
        <v>4.0809199999999999</v>
      </c>
      <c r="K122">
        <v>4.4021150000000002</v>
      </c>
      <c r="L122">
        <v>3.7863449999999998</v>
      </c>
      <c r="M122">
        <v>4.6755899999999997</v>
      </c>
    </row>
    <row r="123" spans="1:13" hidden="1" x14ac:dyDescent="0.2">
      <c r="A123">
        <v>12.2</v>
      </c>
      <c r="B123">
        <v>6.6356700000000002</v>
      </c>
      <c r="C123" s="3">
        <v>5.1422549999999996</v>
      </c>
      <c r="D123" s="2">
        <v>2.1187849999999999</v>
      </c>
      <c r="E123" s="2">
        <v>2.1972749999999999</v>
      </c>
      <c r="F123">
        <v>5.1340950000000003</v>
      </c>
      <c r="G123">
        <v>6.6356700000000002</v>
      </c>
      <c r="H123">
        <v>3.0050949999999998</v>
      </c>
      <c r="I123">
        <v>2.7917149999999999</v>
      </c>
      <c r="J123">
        <v>3.7445149999999998</v>
      </c>
      <c r="K123">
        <v>4.2332549999999998</v>
      </c>
      <c r="L123">
        <v>3.948601</v>
      </c>
      <c r="M123">
        <v>4.3717699999999997</v>
      </c>
    </row>
    <row r="124" spans="1:13" hidden="1" x14ac:dyDescent="0.2">
      <c r="A124">
        <v>12.3</v>
      </c>
      <c r="B124">
        <v>5.7530000000000001</v>
      </c>
      <c r="C124" s="3">
        <v>5.4034050000000002</v>
      </c>
      <c r="D124" s="2">
        <v>2.1976450000000001</v>
      </c>
      <c r="E124" s="2">
        <v>2.1473300000000002</v>
      </c>
      <c r="F124">
        <v>5.6826800000000004</v>
      </c>
      <c r="G124">
        <v>5.7530000000000001</v>
      </c>
      <c r="H124">
        <v>2.9006500000000002</v>
      </c>
      <c r="I124">
        <v>2.882495</v>
      </c>
      <c r="J124">
        <v>3.9378350000000002</v>
      </c>
      <c r="K124">
        <v>3.72241</v>
      </c>
      <c r="L124">
        <v>3.8632559999999998</v>
      </c>
      <c r="M124">
        <v>4.9581499999999998</v>
      </c>
    </row>
    <row r="125" spans="1:13" hidden="1" x14ac:dyDescent="0.2">
      <c r="A125">
        <v>12.4</v>
      </c>
      <c r="B125">
        <v>5.97987</v>
      </c>
      <c r="C125" s="3">
        <v>5.5095749999999999</v>
      </c>
      <c r="D125" s="2">
        <v>2.1090849999999999</v>
      </c>
      <c r="E125" s="2">
        <v>2.1837149999999999</v>
      </c>
      <c r="F125">
        <v>5.7071649999999998</v>
      </c>
      <c r="G125">
        <v>5.97987</v>
      </c>
      <c r="H125">
        <v>2.9997699999999998</v>
      </c>
      <c r="I125">
        <v>2.94469</v>
      </c>
      <c r="J125">
        <v>3.9647100000000002</v>
      </c>
      <c r="K125">
        <v>3.9006150000000002</v>
      </c>
      <c r="L125">
        <v>3.791248</v>
      </c>
      <c r="M125">
        <v>4.8356950000000003</v>
      </c>
    </row>
    <row r="126" spans="1:13" hidden="1" x14ac:dyDescent="0.2">
      <c r="A126">
        <v>12.5</v>
      </c>
      <c r="B126">
        <v>5.9782099999999998</v>
      </c>
      <c r="C126" s="3">
        <v>5.7151300000000003</v>
      </c>
      <c r="D126" s="2">
        <v>2.1516649999999999</v>
      </c>
      <c r="E126" s="2">
        <v>2.1415850000000001</v>
      </c>
      <c r="F126">
        <v>5.924385</v>
      </c>
      <c r="G126">
        <v>5.9782099999999998</v>
      </c>
      <c r="H126">
        <v>2.9406650000000001</v>
      </c>
      <c r="I126">
        <v>2.9913400000000001</v>
      </c>
      <c r="J126">
        <v>3.8676599999999999</v>
      </c>
      <c r="K126">
        <v>4.0921500000000002</v>
      </c>
      <c r="L126">
        <v>3.7913450000000002</v>
      </c>
      <c r="M126">
        <v>4.7433750000000003</v>
      </c>
    </row>
    <row r="127" spans="1:13" hidden="1" x14ac:dyDescent="0.2">
      <c r="A127">
        <v>12.6</v>
      </c>
      <c r="B127">
        <v>5.703125</v>
      </c>
      <c r="C127" s="3">
        <v>5.310975</v>
      </c>
      <c r="D127" s="2">
        <v>2.1589450000000001</v>
      </c>
      <c r="E127" s="2">
        <v>2.24376</v>
      </c>
      <c r="F127">
        <v>5.6205749999999997</v>
      </c>
      <c r="G127">
        <v>5.703125</v>
      </c>
      <c r="H127">
        <v>2.8813300000000002</v>
      </c>
      <c r="I127">
        <v>2.9055849999999999</v>
      </c>
      <c r="J127">
        <v>3.8197350000000001</v>
      </c>
      <c r="K127">
        <v>3.7805399999999998</v>
      </c>
      <c r="L127">
        <v>3.7528139999999999</v>
      </c>
      <c r="M127">
        <v>5.0514999999999999</v>
      </c>
    </row>
    <row r="128" spans="1:13" hidden="1" x14ac:dyDescent="0.2">
      <c r="A128">
        <v>12.7</v>
      </c>
      <c r="B128">
        <v>6.1528900000000002</v>
      </c>
      <c r="C128" s="3">
        <v>5.1898600000000004</v>
      </c>
      <c r="D128" s="2">
        <v>2.1706599999999998</v>
      </c>
      <c r="E128" s="2">
        <v>2.1834500000000001</v>
      </c>
      <c r="F128">
        <v>5.4520749999999998</v>
      </c>
      <c r="G128">
        <v>6.1528900000000002</v>
      </c>
      <c r="H128">
        <v>2.8224399999999998</v>
      </c>
      <c r="I128">
        <v>3.0817549999999998</v>
      </c>
      <c r="J128">
        <v>3.9062800000000002</v>
      </c>
      <c r="K128">
        <v>4.0846850000000003</v>
      </c>
      <c r="L128">
        <v>3.8036984999999999</v>
      </c>
      <c r="M128">
        <v>5.1802250000000001</v>
      </c>
    </row>
    <row r="129" spans="1:13" hidden="1" x14ac:dyDescent="0.2">
      <c r="A129">
        <v>12.8</v>
      </c>
      <c r="B129">
        <v>6.1854500000000003</v>
      </c>
      <c r="C129" s="3">
        <v>5.2017850000000001</v>
      </c>
      <c r="D129" s="2">
        <v>2.17719</v>
      </c>
      <c r="E129" s="2">
        <v>2.2226849999999998</v>
      </c>
      <c r="F129">
        <v>5.8519399999999999</v>
      </c>
      <c r="G129">
        <v>6.1854500000000003</v>
      </c>
      <c r="H129">
        <v>2.9394</v>
      </c>
      <c r="I129">
        <v>3.0683600000000002</v>
      </c>
      <c r="J129">
        <v>4.1381899999999998</v>
      </c>
      <c r="K129">
        <v>4.2991999999999999</v>
      </c>
      <c r="L129">
        <v>3.8712395000000002</v>
      </c>
      <c r="M129">
        <v>4.8617249999999999</v>
      </c>
    </row>
    <row r="130" spans="1:13" hidden="1" x14ac:dyDescent="0.2">
      <c r="A130">
        <v>12.9</v>
      </c>
      <c r="B130">
        <v>5.8331200000000001</v>
      </c>
      <c r="C130" s="3">
        <v>5.45749</v>
      </c>
      <c r="D130" s="2">
        <v>2.1336050000000002</v>
      </c>
      <c r="E130" s="2">
        <v>2.0896300000000001</v>
      </c>
      <c r="F130">
        <v>5.4848549999999996</v>
      </c>
      <c r="G130">
        <v>5.8331200000000001</v>
      </c>
      <c r="H130">
        <v>3.0564749999999998</v>
      </c>
      <c r="I130">
        <v>2.9274100000000001</v>
      </c>
      <c r="J130">
        <v>4.0310800000000002</v>
      </c>
      <c r="K130">
        <v>3.9657650000000002</v>
      </c>
      <c r="L130">
        <v>4.1382289999999999</v>
      </c>
      <c r="M130">
        <v>4.9721950000000001</v>
      </c>
    </row>
    <row r="131" spans="1:13" x14ac:dyDescent="0.2">
      <c r="A131">
        <v>13</v>
      </c>
      <c r="B131">
        <v>5.7273199999999997</v>
      </c>
      <c r="C131" s="3">
        <v>5.5846349999999996</v>
      </c>
      <c r="D131" s="2">
        <v>2.1651500000000001</v>
      </c>
      <c r="E131" s="2">
        <v>2.2489849999999998</v>
      </c>
      <c r="F131">
        <v>5.8590350000000004</v>
      </c>
      <c r="G131">
        <v>5.7273199999999997</v>
      </c>
      <c r="H131">
        <v>3.04887</v>
      </c>
      <c r="I131">
        <v>2.9257499999999999</v>
      </c>
      <c r="J131">
        <v>4.0365599999999997</v>
      </c>
      <c r="K131">
        <v>4.0652499999999998</v>
      </c>
      <c r="L131">
        <v>3.7151200000000002</v>
      </c>
      <c r="M131">
        <v>4.89689</v>
      </c>
    </row>
    <row r="132" spans="1:13" hidden="1" x14ac:dyDescent="0.2">
      <c r="A132">
        <v>13.1</v>
      </c>
      <c r="B132">
        <v>6.3263600000000002</v>
      </c>
      <c r="C132" s="3">
        <v>5.4976050000000001</v>
      </c>
      <c r="D132" s="2">
        <v>2.2532299999999998</v>
      </c>
      <c r="E132" s="2">
        <v>2.2025399999999999</v>
      </c>
      <c r="F132">
        <v>5.8543149999999997</v>
      </c>
      <c r="G132">
        <v>6.3263600000000002</v>
      </c>
      <c r="H132">
        <v>2.8859599999999999</v>
      </c>
      <c r="I132">
        <v>2.8956750000000002</v>
      </c>
      <c r="J132">
        <v>3.89371</v>
      </c>
      <c r="K132">
        <v>4.0774150000000002</v>
      </c>
      <c r="L132">
        <v>3.694877</v>
      </c>
      <c r="M132">
        <v>4.8601000000000001</v>
      </c>
    </row>
    <row r="133" spans="1:13" hidden="1" x14ac:dyDescent="0.2">
      <c r="A133">
        <v>13.2</v>
      </c>
      <c r="B133">
        <v>5.9251300000000002</v>
      </c>
      <c r="C133" s="3">
        <v>5.3114650000000001</v>
      </c>
      <c r="D133" s="2">
        <v>2.1973549999999999</v>
      </c>
      <c r="E133" s="2">
        <v>2.175535</v>
      </c>
      <c r="F133">
        <v>5.2489850000000002</v>
      </c>
      <c r="G133">
        <v>5.9251300000000002</v>
      </c>
      <c r="H133">
        <v>2.8560699999999999</v>
      </c>
      <c r="I133">
        <v>3.0262699999999998</v>
      </c>
      <c r="J133">
        <v>3.7654649999999998</v>
      </c>
      <c r="K133">
        <v>4.0395399999999997</v>
      </c>
      <c r="L133">
        <v>3.5594760000000001</v>
      </c>
      <c r="M133">
        <v>4.9659550000000001</v>
      </c>
    </row>
    <row r="134" spans="1:13" hidden="1" x14ac:dyDescent="0.2">
      <c r="A134">
        <v>13.3</v>
      </c>
      <c r="B134">
        <v>6.2225250000000001</v>
      </c>
      <c r="C134" s="3">
        <v>5.2614749999999999</v>
      </c>
      <c r="D134" s="2">
        <v>2.2362700000000002</v>
      </c>
      <c r="E134" s="2">
        <v>2.1758899999999999</v>
      </c>
      <c r="F134">
        <v>5.7719699999999996</v>
      </c>
      <c r="G134">
        <v>6.2225250000000001</v>
      </c>
      <c r="H134">
        <v>3.020645</v>
      </c>
      <c r="I134">
        <v>3.0045500000000001</v>
      </c>
      <c r="J134">
        <v>3.3691849999999999</v>
      </c>
      <c r="K134">
        <v>4.2357399999999998</v>
      </c>
      <c r="L134">
        <v>3.6288619999999998</v>
      </c>
      <c r="M134">
        <v>5.1012050000000002</v>
      </c>
    </row>
    <row r="135" spans="1:13" hidden="1" x14ac:dyDescent="0.2">
      <c r="A135">
        <v>13.4</v>
      </c>
      <c r="B135">
        <v>6.6722349999999997</v>
      </c>
      <c r="C135" s="3">
        <v>5.2522599999999997</v>
      </c>
      <c r="D135" s="2">
        <v>2.160075</v>
      </c>
      <c r="E135" s="2">
        <v>2.2780200000000002</v>
      </c>
      <c r="F135">
        <v>5.7631500000000004</v>
      </c>
      <c r="G135">
        <v>6.6722349999999997</v>
      </c>
      <c r="H135">
        <v>3.1113550000000001</v>
      </c>
      <c r="I135">
        <v>2.9475699999999998</v>
      </c>
      <c r="J135">
        <v>3.8975749999999998</v>
      </c>
      <c r="K135">
        <v>4.4069099999999999</v>
      </c>
      <c r="L135">
        <v>4.0541679999999998</v>
      </c>
      <c r="M135">
        <v>4.861135</v>
      </c>
    </row>
    <row r="136" spans="1:13" hidden="1" x14ac:dyDescent="0.2">
      <c r="A136">
        <v>13.5</v>
      </c>
      <c r="B136">
        <v>6.2674450000000004</v>
      </c>
      <c r="C136" s="3">
        <v>5.1406850000000004</v>
      </c>
      <c r="D136" s="2">
        <v>2.1948400000000001</v>
      </c>
      <c r="E136" s="2">
        <v>2.1658550000000001</v>
      </c>
      <c r="F136">
        <v>5.4440850000000003</v>
      </c>
      <c r="G136">
        <v>6.2674450000000004</v>
      </c>
      <c r="H136">
        <v>3.0400450000000001</v>
      </c>
      <c r="I136">
        <v>3.021865</v>
      </c>
      <c r="J136">
        <v>3.7592300000000001</v>
      </c>
      <c r="K136">
        <v>3.9399899999999999</v>
      </c>
      <c r="L136">
        <v>3.7591459999999999</v>
      </c>
      <c r="M136">
        <v>4.9918649999999998</v>
      </c>
    </row>
    <row r="137" spans="1:13" hidden="1" x14ac:dyDescent="0.2">
      <c r="A137">
        <v>13.6</v>
      </c>
      <c r="B137">
        <v>6.2981100000000003</v>
      </c>
      <c r="C137" s="3">
        <v>5.3184699999999996</v>
      </c>
      <c r="D137" s="2">
        <v>2.2159249999999999</v>
      </c>
      <c r="E137" s="2">
        <v>2.2183850000000001</v>
      </c>
      <c r="F137">
        <v>5.9078900000000001</v>
      </c>
      <c r="G137">
        <v>6.2981100000000003</v>
      </c>
      <c r="H137">
        <v>2.7576350000000001</v>
      </c>
      <c r="I137">
        <v>2.9711799999999999</v>
      </c>
      <c r="J137">
        <v>3.7532350000000001</v>
      </c>
      <c r="K137">
        <v>4.1508799999999999</v>
      </c>
      <c r="L137">
        <v>3.5124680000000001</v>
      </c>
      <c r="M137">
        <v>4.6970349999999996</v>
      </c>
    </row>
    <row r="138" spans="1:13" hidden="1" x14ac:dyDescent="0.2">
      <c r="A138">
        <v>13.7</v>
      </c>
      <c r="B138">
        <v>5.709905</v>
      </c>
      <c r="C138" s="3">
        <v>5.5909300000000002</v>
      </c>
      <c r="D138" s="2">
        <v>2.1773400000000001</v>
      </c>
      <c r="E138" s="2">
        <v>2.2638099999999999</v>
      </c>
      <c r="F138">
        <v>5.6899949999999997</v>
      </c>
      <c r="G138">
        <v>5.709905</v>
      </c>
      <c r="H138">
        <v>2.9842900000000001</v>
      </c>
      <c r="I138">
        <v>2.8718249999999999</v>
      </c>
      <c r="J138">
        <v>3.89994</v>
      </c>
      <c r="K138">
        <v>4.021255</v>
      </c>
      <c r="L138">
        <v>3.5268975</v>
      </c>
      <c r="M138">
        <v>4.72018</v>
      </c>
    </row>
    <row r="139" spans="1:13" hidden="1" x14ac:dyDescent="0.2">
      <c r="A139">
        <v>13.8</v>
      </c>
      <c r="B139">
        <v>6.080705</v>
      </c>
      <c r="C139" s="3">
        <v>5.193975</v>
      </c>
      <c r="D139" s="2">
        <v>2.129845</v>
      </c>
      <c r="E139" s="2">
        <v>2.1488100000000001</v>
      </c>
      <c r="F139">
        <v>5.5666950000000002</v>
      </c>
      <c r="G139">
        <v>6.080705</v>
      </c>
      <c r="H139">
        <v>3.0469750000000002</v>
      </c>
      <c r="I139">
        <v>2.9081999999999999</v>
      </c>
      <c r="J139">
        <v>3.6890499999999999</v>
      </c>
      <c r="K139">
        <v>3.9239449999999998</v>
      </c>
      <c r="L139">
        <v>3.9354195000000001</v>
      </c>
      <c r="M139">
        <v>4.7536449999999997</v>
      </c>
    </row>
    <row r="140" spans="1:13" hidden="1" x14ac:dyDescent="0.2">
      <c r="A140">
        <v>13.9</v>
      </c>
      <c r="B140">
        <v>6.1718650000000004</v>
      </c>
      <c r="C140" s="3">
        <v>5.0896850000000002</v>
      </c>
      <c r="D140" s="2">
        <v>2.1688299999999998</v>
      </c>
      <c r="E140" s="2">
        <v>2.270775</v>
      </c>
      <c r="F140">
        <v>5.6838350000000002</v>
      </c>
      <c r="G140">
        <v>6.1718650000000004</v>
      </c>
      <c r="H140">
        <v>2.8774950000000001</v>
      </c>
      <c r="I140">
        <v>3.0824349999999998</v>
      </c>
      <c r="J140">
        <v>4.136565</v>
      </c>
      <c r="K140">
        <v>3.93912</v>
      </c>
      <c r="L140">
        <v>3.9235095000000002</v>
      </c>
      <c r="M140">
        <v>5.093655</v>
      </c>
    </row>
    <row r="141" spans="1:13" x14ac:dyDescent="0.2">
      <c r="A141">
        <v>14</v>
      </c>
      <c r="B141">
        <v>5.94034</v>
      </c>
      <c r="C141" s="3">
        <v>5.2088599999999996</v>
      </c>
      <c r="D141" s="2">
        <v>2.2372649999999998</v>
      </c>
      <c r="E141" s="2">
        <v>2.221495</v>
      </c>
      <c r="F141">
        <v>5.8552049999999998</v>
      </c>
      <c r="G141">
        <v>5.94034</v>
      </c>
      <c r="H141">
        <v>2.941395</v>
      </c>
      <c r="I141">
        <v>2.995295</v>
      </c>
      <c r="J141">
        <v>3.8741850000000002</v>
      </c>
      <c r="K141">
        <v>3.8767800000000001</v>
      </c>
      <c r="L141">
        <v>3.9225355</v>
      </c>
      <c r="M141">
        <v>5.1153849999999998</v>
      </c>
    </row>
    <row r="142" spans="1:13" hidden="1" x14ac:dyDescent="0.2">
      <c r="A142">
        <v>14.1</v>
      </c>
      <c r="B142">
        <v>5.5047899999999998</v>
      </c>
      <c r="C142" s="3">
        <v>5.3561949999999996</v>
      </c>
      <c r="D142" s="2">
        <v>2.1889400000000001</v>
      </c>
      <c r="E142" s="2">
        <v>2.1640100000000002</v>
      </c>
      <c r="F142">
        <v>5.9617550000000001</v>
      </c>
      <c r="G142">
        <v>5.5047899999999998</v>
      </c>
      <c r="H142">
        <v>3.0287199999999999</v>
      </c>
      <c r="I142">
        <v>3.1291899999999999</v>
      </c>
      <c r="J142">
        <v>4.0651250000000001</v>
      </c>
      <c r="K142">
        <v>3.9709099999999999</v>
      </c>
      <c r="L142">
        <v>3.8858999999999999</v>
      </c>
      <c r="M142">
        <v>4.9902949999999997</v>
      </c>
    </row>
    <row r="143" spans="1:13" hidden="1" x14ac:dyDescent="0.2">
      <c r="A143">
        <v>14.2</v>
      </c>
      <c r="B143">
        <v>6.2594200000000004</v>
      </c>
      <c r="C143" s="3">
        <v>5.3278800000000004</v>
      </c>
      <c r="D143" s="2">
        <v>2.14594</v>
      </c>
      <c r="E143" s="2">
        <v>2.1653250000000002</v>
      </c>
      <c r="F143">
        <v>5.5359299999999996</v>
      </c>
      <c r="G143">
        <v>6.2594200000000004</v>
      </c>
      <c r="H143">
        <v>3.1263649999999998</v>
      </c>
      <c r="I143">
        <v>2.9056299999999999</v>
      </c>
      <c r="J143">
        <v>3.9901800000000001</v>
      </c>
      <c r="K143">
        <v>4.5406300000000002</v>
      </c>
      <c r="L143">
        <v>3.9861244999999998</v>
      </c>
      <c r="M143">
        <v>4.8266900000000001</v>
      </c>
    </row>
    <row r="144" spans="1:13" hidden="1" x14ac:dyDescent="0.2">
      <c r="A144">
        <v>14.3</v>
      </c>
      <c r="B144">
        <v>5.0384500000000001</v>
      </c>
      <c r="C144" s="3">
        <v>5.0265300000000002</v>
      </c>
      <c r="D144" s="2">
        <v>2.1590050000000001</v>
      </c>
      <c r="E144" s="2">
        <v>2.23061</v>
      </c>
      <c r="F144">
        <v>5.9022800000000002</v>
      </c>
      <c r="G144">
        <v>5.0384500000000001</v>
      </c>
      <c r="H144">
        <v>2.9997950000000002</v>
      </c>
      <c r="I144">
        <v>3.08447</v>
      </c>
      <c r="J144">
        <v>4.3372000000000002</v>
      </c>
      <c r="K144">
        <v>3.9313549999999999</v>
      </c>
      <c r="L144">
        <v>3.8395904999999999</v>
      </c>
      <c r="M144">
        <v>5.0560549999999997</v>
      </c>
    </row>
    <row r="145" spans="1:13" hidden="1" x14ac:dyDescent="0.2">
      <c r="A145">
        <v>14.4</v>
      </c>
      <c r="B145">
        <v>6.0207699999999997</v>
      </c>
      <c r="C145" s="3">
        <v>5.0659150000000004</v>
      </c>
      <c r="D145" s="2">
        <v>2.1924800000000002</v>
      </c>
      <c r="E145" s="2">
        <v>2.211595</v>
      </c>
      <c r="F145">
        <v>5.3930850000000001</v>
      </c>
      <c r="G145">
        <v>6.0207699999999997</v>
      </c>
      <c r="H145">
        <v>2.8311449999999998</v>
      </c>
      <c r="I145">
        <v>3.1426750000000001</v>
      </c>
      <c r="J145">
        <v>3.8410700000000002</v>
      </c>
      <c r="K145">
        <v>4.4098649999999999</v>
      </c>
      <c r="L145">
        <v>3.8396659999999998</v>
      </c>
      <c r="M145">
        <v>4.9504000000000001</v>
      </c>
    </row>
    <row r="146" spans="1:13" hidden="1" x14ac:dyDescent="0.2">
      <c r="A146">
        <v>14.5</v>
      </c>
      <c r="B146">
        <v>6.8732749999999996</v>
      </c>
      <c r="C146" s="3">
        <v>5.3548349999999996</v>
      </c>
      <c r="D146" s="2">
        <v>2.1555</v>
      </c>
      <c r="E146" s="2">
        <v>2.1589299999999998</v>
      </c>
      <c r="F146">
        <v>6.9687400000000004</v>
      </c>
      <c r="G146">
        <v>6.8732749999999996</v>
      </c>
      <c r="H146">
        <v>2.95092</v>
      </c>
      <c r="I146">
        <v>2.9934699999999999</v>
      </c>
      <c r="J146">
        <v>5.1574499999999999</v>
      </c>
      <c r="K146">
        <v>5.0161499999999997</v>
      </c>
      <c r="L146">
        <v>3.7533724999999998</v>
      </c>
      <c r="M146">
        <v>5.0224450000000003</v>
      </c>
    </row>
    <row r="147" spans="1:13" hidden="1" x14ac:dyDescent="0.2">
      <c r="A147">
        <v>14.6</v>
      </c>
      <c r="B147">
        <v>6.2624700000000004</v>
      </c>
      <c r="C147" s="3">
        <v>5.4076399999999998</v>
      </c>
      <c r="D147" s="2">
        <v>2.228945</v>
      </c>
      <c r="E147" s="2">
        <v>2.2061600000000001</v>
      </c>
      <c r="F147">
        <v>7.0322050000000003</v>
      </c>
      <c r="G147">
        <v>6.2624700000000004</v>
      </c>
      <c r="H147">
        <v>3.0137999999999998</v>
      </c>
      <c r="I147">
        <v>3.1162350000000001</v>
      </c>
      <c r="J147">
        <v>4.7266250000000003</v>
      </c>
      <c r="K147">
        <v>4.7483750000000002</v>
      </c>
      <c r="L147">
        <v>3.8320854999999998</v>
      </c>
      <c r="M147">
        <v>4.7557600000000004</v>
      </c>
    </row>
    <row r="148" spans="1:13" hidden="1" x14ac:dyDescent="0.2">
      <c r="A148">
        <v>14.7</v>
      </c>
      <c r="B148">
        <v>6.4743199999999996</v>
      </c>
      <c r="C148" s="3">
        <v>5.8197599999999996</v>
      </c>
      <c r="D148" s="2">
        <v>2.222845</v>
      </c>
      <c r="E148" s="2">
        <v>2.2063600000000001</v>
      </c>
      <c r="F148">
        <v>6.9433499999999997</v>
      </c>
      <c r="G148">
        <v>6.4743199999999996</v>
      </c>
      <c r="H148">
        <v>2.901735</v>
      </c>
      <c r="I148">
        <v>2.9203749999999999</v>
      </c>
      <c r="J148">
        <v>4.5137799999999997</v>
      </c>
      <c r="K148">
        <v>4.7630600000000003</v>
      </c>
      <c r="L148">
        <v>3.9165230000000002</v>
      </c>
      <c r="M148">
        <v>4.7227499999999996</v>
      </c>
    </row>
    <row r="149" spans="1:13" hidden="1" x14ac:dyDescent="0.2">
      <c r="A149">
        <v>14.8</v>
      </c>
      <c r="B149">
        <v>6.6464999999999996</v>
      </c>
      <c r="C149" s="3">
        <v>5.2628199999999996</v>
      </c>
      <c r="D149" s="2">
        <v>2.1573799999999999</v>
      </c>
      <c r="E149" s="2">
        <v>2.12174</v>
      </c>
      <c r="F149">
        <v>5.9986699999999997</v>
      </c>
      <c r="G149">
        <v>6.6464999999999996</v>
      </c>
      <c r="H149">
        <v>2.9083899999999998</v>
      </c>
      <c r="I149">
        <v>2.9743200000000001</v>
      </c>
      <c r="J149">
        <v>4.3144400000000003</v>
      </c>
      <c r="K149">
        <v>5.0839999999999996</v>
      </c>
      <c r="L149">
        <v>3.7829449999999998</v>
      </c>
      <c r="M149">
        <v>4.9019950000000003</v>
      </c>
    </row>
    <row r="150" spans="1:13" hidden="1" x14ac:dyDescent="0.2">
      <c r="A150">
        <v>14.9</v>
      </c>
      <c r="B150">
        <v>6.3341500000000002</v>
      </c>
      <c r="C150" s="3">
        <v>5.3309800000000003</v>
      </c>
      <c r="D150" s="2">
        <v>2.1433749999999998</v>
      </c>
      <c r="E150" s="2">
        <v>2.1933250000000002</v>
      </c>
      <c r="F150">
        <v>6.2556900000000004</v>
      </c>
      <c r="G150">
        <v>6.3341500000000002</v>
      </c>
      <c r="H150">
        <v>3.0125899999999999</v>
      </c>
      <c r="I150">
        <v>2.8390849999999999</v>
      </c>
      <c r="J150">
        <v>4.46638</v>
      </c>
      <c r="K150">
        <v>4.6782149999999998</v>
      </c>
      <c r="L150">
        <v>3.9868929999999998</v>
      </c>
      <c r="M150">
        <v>4.7748400000000002</v>
      </c>
    </row>
    <row r="151" spans="1:13" x14ac:dyDescent="0.2">
      <c r="A151">
        <v>15</v>
      </c>
      <c r="B151">
        <v>6.2609849999999998</v>
      </c>
      <c r="C151" s="3">
        <v>5.3121</v>
      </c>
      <c r="D151" s="2">
        <v>2.1448</v>
      </c>
      <c r="E151" s="2">
        <v>2.2030249999999998</v>
      </c>
      <c r="F151">
        <v>5.489115</v>
      </c>
      <c r="G151">
        <v>6.2609849999999998</v>
      </c>
      <c r="H151">
        <v>2.99919</v>
      </c>
      <c r="I151">
        <v>3.0607150000000001</v>
      </c>
      <c r="J151">
        <v>3.8816299999999999</v>
      </c>
      <c r="K151">
        <v>4.5250950000000003</v>
      </c>
      <c r="L151">
        <v>3.7856169999999998</v>
      </c>
      <c r="M151">
        <v>4.90984</v>
      </c>
    </row>
    <row r="152" spans="1:13" hidden="1" x14ac:dyDescent="0.2">
      <c r="A152">
        <v>15.1</v>
      </c>
      <c r="B152">
        <v>6.2333749999999997</v>
      </c>
      <c r="C152" s="3">
        <v>5.2898949999999996</v>
      </c>
      <c r="D152" s="2">
        <v>2.2480799999999999</v>
      </c>
      <c r="E152" s="2">
        <v>2.2428300000000001</v>
      </c>
      <c r="F152">
        <v>5.9073500000000001</v>
      </c>
      <c r="G152">
        <v>6.2333749999999997</v>
      </c>
      <c r="H152">
        <v>2.9266800000000002</v>
      </c>
      <c r="I152">
        <v>2.9455499999999999</v>
      </c>
      <c r="J152">
        <v>4.0345849999999999</v>
      </c>
      <c r="K152">
        <v>4.34307</v>
      </c>
      <c r="L152">
        <v>3.6937660000000001</v>
      </c>
      <c r="M152">
        <v>4.7700699999999996</v>
      </c>
    </row>
    <row r="153" spans="1:13" hidden="1" x14ac:dyDescent="0.2">
      <c r="A153">
        <v>15.2</v>
      </c>
      <c r="B153">
        <v>6.2300449999999996</v>
      </c>
      <c r="C153" s="3">
        <v>5.148155</v>
      </c>
      <c r="D153" s="2">
        <v>2.1958199999999999</v>
      </c>
      <c r="E153" s="2">
        <v>2.2365949999999999</v>
      </c>
      <c r="F153">
        <v>6.0585500000000003</v>
      </c>
      <c r="G153">
        <v>6.2300449999999996</v>
      </c>
      <c r="H153">
        <v>3.0091299999999999</v>
      </c>
      <c r="I153">
        <v>2.8275350000000001</v>
      </c>
      <c r="J153">
        <v>4.30532</v>
      </c>
      <c r="K153">
        <v>4.6502999999999997</v>
      </c>
      <c r="L153">
        <v>3.9926775000000001</v>
      </c>
      <c r="M153">
        <v>4.7299150000000001</v>
      </c>
    </row>
    <row r="154" spans="1:13" hidden="1" x14ac:dyDescent="0.2">
      <c r="A154">
        <v>15.3</v>
      </c>
      <c r="B154">
        <v>6.5236049999999999</v>
      </c>
      <c r="C154" s="3">
        <v>5.1499750000000004</v>
      </c>
      <c r="D154" s="2">
        <v>2.1433800000000001</v>
      </c>
      <c r="E154" s="2">
        <v>2.1251799999999998</v>
      </c>
      <c r="F154">
        <v>6.2724450000000003</v>
      </c>
      <c r="G154">
        <v>6.5236049999999999</v>
      </c>
      <c r="H154">
        <v>2.9636749999999998</v>
      </c>
      <c r="I154">
        <v>2.8871899999999999</v>
      </c>
      <c r="J154">
        <v>4.3716749999999998</v>
      </c>
      <c r="K154">
        <v>4.5328949999999999</v>
      </c>
      <c r="L154">
        <v>3.9838930000000001</v>
      </c>
      <c r="M154">
        <v>4.9317299999999999</v>
      </c>
    </row>
    <row r="155" spans="1:13" hidden="1" x14ac:dyDescent="0.2">
      <c r="A155">
        <v>15.4</v>
      </c>
      <c r="B155">
        <v>6.5099600000000004</v>
      </c>
      <c r="C155" s="3">
        <v>5.3921299999999999</v>
      </c>
      <c r="D155" s="2">
        <v>2.2034500000000001</v>
      </c>
      <c r="E155" s="2">
        <v>2.1829800000000001</v>
      </c>
      <c r="F155">
        <v>5.6358649999999999</v>
      </c>
      <c r="G155">
        <v>6.5099600000000004</v>
      </c>
      <c r="H155">
        <v>3.0442650000000002</v>
      </c>
      <c r="I155">
        <v>3.0021800000000001</v>
      </c>
      <c r="J155">
        <v>4.334155</v>
      </c>
      <c r="K155">
        <v>4.2719449999999997</v>
      </c>
      <c r="L155">
        <v>3.85623</v>
      </c>
      <c r="M155">
        <v>4.6941949999999997</v>
      </c>
    </row>
    <row r="156" spans="1:13" hidden="1" x14ac:dyDescent="0.2">
      <c r="A156">
        <v>15.5</v>
      </c>
      <c r="B156">
        <v>7.1218450000000004</v>
      </c>
      <c r="C156" s="3">
        <v>5.3422499999999999</v>
      </c>
      <c r="D156" s="2">
        <v>2.2478349999999998</v>
      </c>
      <c r="E156" s="2">
        <v>2.1797200000000001</v>
      </c>
      <c r="F156">
        <v>5.9547499999999998</v>
      </c>
      <c r="G156">
        <v>7.1218450000000004</v>
      </c>
      <c r="H156">
        <v>2.9179949999999999</v>
      </c>
      <c r="I156">
        <v>3.0725600000000002</v>
      </c>
      <c r="J156">
        <v>4.0405600000000002</v>
      </c>
      <c r="K156">
        <v>5.3400999999999996</v>
      </c>
      <c r="L156">
        <v>3.8805800000000001</v>
      </c>
      <c r="M156">
        <v>5.0666349999999998</v>
      </c>
    </row>
    <row r="157" spans="1:13" hidden="1" x14ac:dyDescent="0.2">
      <c r="A157">
        <v>15.6</v>
      </c>
      <c r="B157">
        <v>6.3267449999999998</v>
      </c>
      <c r="C157" s="3">
        <v>5.0543899999999997</v>
      </c>
      <c r="D157" s="2">
        <v>2.1404649999999998</v>
      </c>
      <c r="E157" s="2">
        <v>2.2187199999999998</v>
      </c>
      <c r="F157">
        <v>5.9666600000000001</v>
      </c>
      <c r="G157">
        <v>6.3267449999999998</v>
      </c>
      <c r="H157">
        <v>2.9500600000000001</v>
      </c>
      <c r="I157">
        <v>2.9773000000000001</v>
      </c>
      <c r="J157">
        <v>4.4048499999999997</v>
      </c>
      <c r="K157">
        <v>4.4105549999999996</v>
      </c>
      <c r="L157">
        <v>3.692523</v>
      </c>
      <c r="M157">
        <v>5.0915350000000004</v>
      </c>
    </row>
    <row r="158" spans="1:13" hidden="1" x14ac:dyDescent="0.2">
      <c r="A158">
        <v>15.7</v>
      </c>
      <c r="B158">
        <v>6.6317000000000004</v>
      </c>
      <c r="C158" s="3">
        <v>4.9958600000000004</v>
      </c>
      <c r="D158" s="2">
        <v>2.136215</v>
      </c>
      <c r="E158" s="2">
        <v>2.115605</v>
      </c>
      <c r="F158">
        <v>5.6471049999999998</v>
      </c>
      <c r="G158">
        <v>6.6317000000000004</v>
      </c>
      <c r="H158">
        <v>2.9634399999999999</v>
      </c>
      <c r="I158">
        <v>2.939765</v>
      </c>
      <c r="J158">
        <v>4.0005949999999997</v>
      </c>
      <c r="K158">
        <v>4.4062549999999998</v>
      </c>
      <c r="L158">
        <v>3.7208610000000002</v>
      </c>
      <c r="M158">
        <v>4.8757599999999996</v>
      </c>
    </row>
    <row r="159" spans="1:13" hidden="1" x14ac:dyDescent="0.2">
      <c r="A159">
        <v>15.8</v>
      </c>
      <c r="B159">
        <v>6.1486099999999997</v>
      </c>
      <c r="C159" s="3">
        <v>5.4360400000000002</v>
      </c>
      <c r="D159" s="2">
        <v>2.1710850000000002</v>
      </c>
      <c r="E159" s="2">
        <v>2.1841300000000001</v>
      </c>
      <c r="F159">
        <v>6.430275</v>
      </c>
      <c r="G159">
        <v>6.1486099999999997</v>
      </c>
      <c r="H159">
        <v>2.8513250000000001</v>
      </c>
      <c r="I159">
        <v>2.96387</v>
      </c>
      <c r="J159">
        <v>4.6012750000000002</v>
      </c>
      <c r="K159">
        <v>4.2293649999999996</v>
      </c>
      <c r="L159">
        <v>3.9053054999999999</v>
      </c>
      <c r="M159">
        <v>4.9656799999999999</v>
      </c>
    </row>
    <row r="160" spans="1:13" hidden="1" x14ac:dyDescent="0.2">
      <c r="A160">
        <v>15.9</v>
      </c>
      <c r="B160">
        <v>6.3418000000000001</v>
      </c>
      <c r="C160" s="3">
        <v>5.3338700000000001</v>
      </c>
      <c r="D160" s="2">
        <v>2.1683650000000001</v>
      </c>
      <c r="E160" s="2">
        <v>2.2437499999999999</v>
      </c>
      <c r="F160">
        <v>6.5955899999999996</v>
      </c>
      <c r="G160">
        <v>6.3418000000000001</v>
      </c>
      <c r="H160">
        <v>3.118395</v>
      </c>
      <c r="I160">
        <v>3.0413999999999999</v>
      </c>
      <c r="J160">
        <v>4.4729000000000001</v>
      </c>
      <c r="K160">
        <v>4.5871599999999999</v>
      </c>
      <c r="L160">
        <v>3.9221284999999999</v>
      </c>
      <c r="M160">
        <v>4.7192699999999999</v>
      </c>
    </row>
    <row r="161" spans="1:13" x14ac:dyDescent="0.2">
      <c r="A161">
        <v>16</v>
      </c>
      <c r="B161">
        <v>6.6657500000000001</v>
      </c>
      <c r="C161" s="3">
        <v>5.4305450000000004</v>
      </c>
      <c r="D161" s="2">
        <v>2.1477650000000001</v>
      </c>
      <c r="E161" s="2">
        <v>2.2456450000000001</v>
      </c>
      <c r="F161">
        <v>6.3145350000000002</v>
      </c>
      <c r="G161">
        <v>6.6657500000000001</v>
      </c>
      <c r="H161">
        <v>3.0492349999999999</v>
      </c>
      <c r="I161">
        <v>2.9347699999999999</v>
      </c>
      <c r="J161">
        <v>4.4715999999999996</v>
      </c>
      <c r="K161">
        <v>4.3450049999999996</v>
      </c>
      <c r="L161">
        <v>3.7580849999999999</v>
      </c>
      <c r="M161">
        <v>4.8454550000000003</v>
      </c>
    </row>
    <row r="162" spans="1:13" hidden="1" x14ac:dyDescent="0.2">
      <c r="A162">
        <v>16.100000000000001</v>
      </c>
      <c r="B162">
        <v>5.66432</v>
      </c>
      <c r="C162" s="3">
        <v>5.2800349999999998</v>
      </c>
      <c r="D162" s="2">
        <v>2.1440100000000002</v>
      </c>
      <c r="E162" s="2">
        <v>2.2430099999999999</v>
      </c>
      <c r="F162">
        <v>6.5281950000000002</v>
      </c>
      <c r="G162">
        <v>5.66432</v>
      </c>
      <c r="H162">
        <v>3.0157949999999998</v>
      </c>
      <c r="I162">
        <v>2.9267099999999999</v>
      </c>
      <c r="J162">
        <v>4.6879200000000001</v>
      </c>
      <c r="K162">
        <v>3.981735</v>
      </c>
      <c r="L162">
        <v>3.9979015000000002</v>
      </c>
      <c r="M162">
        <v>4.9590199999999998</v>
      </c>
    </row>
    <row r="163" spans="1:13" hidden="1" x14ac:dyDescent="0.2">
      <c r="A163">
        <v>16.2</v>
      </c>
      <c r="B163">
        <v>5.6546050000000001</v>
      </c>
      <c r="C163" s="3">
        <v>5.346565</v>
      </c>
      <c r="D163" s="2">
        <v>2.1572499999999999</v>
      </c>
      <c r="E163" s="2">
        <v>2.1364700000000001</v>
      </c>
      <c r="F163">
        <v>5.7494699999999996</v>
      </c>
      <c r="G163">
        <v>5.6546050000000001</v>
      </c>
      <c r="H163">
        <v>3.04515</v>
      </c>
      <c r="I163">
        <v>3.1457299999999999</v>
      </c>
      <c r="J163">
        <v>3.8820000000000001</v>
      </c>
      <c r="K163">
        <v>4.5511999999999997</v>
      </c>
      <c r="L163">
        <v>3.9980419999999999</v>
      </c>
      <c r="M163">
        <v>5.1664750000000002</v>
      </c>
    </row>
    <row r="164" spans="1:13" hidden="1" x14ac:dyDescent="0.2">
      <c r="A164">
        <v>16.3</v>
      </c>
      <c r="B164">
        <v>6.5391500000000002</v>
      </c>
      <c r="C164" s="3">
        <v>5.1440999999999999</v>
      </c>
      <c r="D164" s="2">
        <v>2.2225100000000002</v>
      </c>
      <c r="E164" s="2">
        <v>2.261015</v>
      </c>
      <c r="F164">
        <v>5.4088349999999998</v>
      </c>
      <c r="G164">
        <v>6.5391500000000002</v>
      </c>
      <c r="H164">
        <v>3.0832649999999999</v>
      </c>
      <c r="I164">
        <v>3.127815</v>
      </c>
      <c r="J164">
        <v>3.8002199999999999</v>
      </c>
      <c r="K164">
        <v>4.6951900000000002</v>
      </c>
      <c r="L164">
        <v>3.8906900000000002</v>
      </c>
      <c r="M164">
        <v>4.9230850000000004</v>
      </c>
    </row>
    <row r="165" spans="1:13" hidden="1" x14ac:dyDescent="0.2">
      <c r="A165">
        <v>16.399999999999999</v>
      </c>
      <c r="B165">
        <v>5.5462850000000001</v>
      </c>
      <c r="C165" s="3">
        <v>5.1216949999999999</v>
      </c>
      <c r="D165" s="2">
        <v>2.2223700000000002</v>
      </c>
      <c r="E165" s="2">
        <v>2.1996500000000001</v>
      </c>
      <c r="F165">
        <v>6.1074999999999999</v>
      </c>
      <c r="G165">
        <v>5.5462850000000001</v>
      </c>
      <c r="H165">
        <v>2.9801449999999998</v>
      </c>
      <c r="I165">
        <v>3.0442049999999998</v>
      </c>
      <c r="J165">
        <v>4.3987299999999996</v>
      </c>
      <c r="K165">
        <v>3.892385</v>
      </c>
      <c r="L165">
        <v>3.8959245</v>
      </c>
      <c r="M165">
        <v>4.8413950000000003</v>
      </c>
    </row>
    <row r="166" spans="1:13" hidden="1" x14ac:dyDescent="0.2">
      <c r="A166">
        <v>16.5</v>
      </c>
      <c r="B166">
        <v>6.0637549999999996</v>
      </c>
      <c r="C166" s="3">
        <v>5.4684799999999996</v>
      </c>
      <c r="D166" s="2">
        <v>2.2357</v>
      </c>
      <c r="E166" s="2">
        <v>2.139335</v>
      </c>
      <c r="F166">
        <v>6.1929299999999996</v>
      </c>
      <c r="G166">
        <v>6.0637549999999996</v>
      </c>
      <c r="H166">
        <v>3.0314100000000002</v>
      </c>
      <c r="I166">
        <v>3.0256850000000002</v>
      </c>
      <c r="J166">
        <v>4.0948799999999999</v>
      </c>
      <c r="K166">
        <v>4.4321000000000002</v>
      </c>
      <c r="L166">
        <v>3.9983534999999999</v>
      </c>
      <c r="M166">
        <v>4.8994949999999999</v>
      </c>
    </row>
    <row r="167" spans="1:13" hidden="1" x14ac:dyDescent="0.2">
      <c r="A167">
        <v>16.600000000000001</v>
      </c>
      <c r="B167">
        <v>5.7291850000000002</v>
      </c>
      <c r="C167" s="3">
        <v>5.1756950000000002</v>
      </c>
      <c r="D167" s="2">
        <v>2.1517149999999998</v>
      </c>
      <c r="E167" s="2">
        <v>2.2637399999999999</v>
      </c>
      <c r="F167">
        <v>5.9631800000000004</v>
      </c>
      <c r="G167">
        <v>5.7291850000000002</v>
      </c>
      <c r="H167">
        <v>2.85677</v>
      </c>
      <c r="I167">
        <v>3.0957050000000002</v>
      </c>
      <c r="J167">
        <v>4.4413400000000003</v>
      </c>
      <c r="K167">
        <v>4.1887600000000003</v>
      </c>
      <c r="L167">
        <v>3.7881904999999998</v>
      </c>
      <c r="M167">
        <v>4.7095799999999999</v>
      </c>
    </row>
    <row r="168" spans="1:13" hidden="1" x14ac:dyDescent="0.2">
      <c r="A168">
        <v>16.7</v>
      </c>
      <c r="B168">
        <v>6.3086950000000002</v>
      </c>
      <c r="C168" s="3">
        <v>5.0343850000000003</v>
      </c>
      <c r="D168" s="2">
        <v>2.2126450000000002</v>
      </c>
      <c r="E168" s="2">
        <v>2.181025</v>
      </c>
      <c r="F168">
        <v>5.8508399999999998</v>
      </c>
      <c r="G168">
        <v>6.3086950000000002</v>
      </c>
      <c r="H168">
        <v>3.1210800000000001</v>
      </c>
      <c r="I168">
        <v>3.1470449999999999</v>
      </c>
      <c r="J168">
        <v>4.3118499999999997</v>
      </c>
      <c r="K168">
        <v>4.5983900000000002</v>
      </c>
      <c r="L168">
        <v>3.8590599999999999</v>
      </c>
      <c r="M168">
        <v>4.9579700000000004</v>
      </c>
    </row>
    <row r="169" spans="1:13" hidden="1" x14ac:dyDescent="0.2">
      <c r="A169">
        <v>16.8</v>
      </c>
      <c r="B169">
        <v>6.1818999999999997</v>
      </c>
      <c r="C169" s="3">
        <v>5.0360250000000004</v>
      </c>
      <c r="D169" s="2">
        <v>2.1921900000000001</v>
      </c>
      <c r="E169" s="2">
        <v>2.121515</v>
      </c>
      <c r="F169">
        <v>5.6106249999999998</v>
      </c>
      <c r="G169">
        <v>6.1818999999999997</v>
      </c>
      <c r="H169">
        <v>3.12527</v>
      </c>
      <c r="I169">
        <v>2.890285</v>
      </c>
      <c r="J169">
        <v>3.9424600000000001</v>
      </c>
      <c r="K169">
        <v>4.5066350000000002</v>
      </c>
      <c r="L169">
        <v>3.7946694999999999</v>
      </c>
      <c r="M169">
        <v>4.8645149999999999</v>
      </c>
    </row>
    <row r="170" spans="1:13" hidden="1" x14ac:dyDescent="0.2">
      <c r="A170">
        <v>16.899999999999999</v>
      </c>
      <c r="B170">
        <v>6.4031450000000003</v>
      </c>
      <c r="C170" s="3">
        <v>5.1596849999999996</v>
      </c>
      <c r="D170" s="2">
        <v>2.1890399999999999</v>
      </c>
      <c r="E170" s="2">
        <v>2.096835</v>
      </c>
      <c r="F170">
        <v>6.0683699999999998</v>
      </c>
      <c r="G170">
        <v>6.4031450000000003</v>
      </c>
      <c r="H170">
        <v>2.9742099999999998</v>
      </c>
      <c r="I170">
        <v>3.1792199999999999</v>
      </c>
      <c r="J170">
        <v>4.4236000000000004</v>
      </c>
      <c r="K170">
        <v>4.6854550000000001</v>
      </c>
      <c r="L170">
        <v>3.7607659999999998</v>
      </c>
      <c r="M170">
        <v>5.2203400000000002</v>
      </c>
    </row>
    <row r="171" spans="1:13" x14ac:dyDescent="0.2">
      <c r="A171">
        <v>17</v>
      </c>
      <c r="B171">
        <v>6.0441000000000003</v>
      </c>
      <c r="C171" s="3">
        <v>5.2877749999999999</v>
      </c>
      <c r="D171" s="2">
        <v>2.1312950000000002</v>
      </c>
      <c r="E171" s="2">
        <v>2.1855199999999999</v>
      </c>
      <c r="F171">
        <v>6.3350200000000001</v>
      </c>
      <c r="G171">
        <v>6.0441000000000003</v>
      </c>
      <c r="H171">
        <v>3.0361549999999999</v>
      </c>
      <c r="I171">
        <v>2.9386800000000002</v>
      </c>
      <c r="J171">
        <v>4.5606450000000001</v>
      </c>
      <c r="K171">
        <v>4.4310299999999998</v>
      </c>
      <c r="L171">
        <v>3.7665989999999998</v>
      </c>
      <c r="M171">
        <v>4.874625</v>
      </c>
    </row>
    <row r="172" spans="1:13" hidden="1" x14ac:dyDescent="0.2">
      <c r="A172">
        <v>17.100000000000001</v>
      </c>
      <c r="B172">
        <v>5.6978549999999997</v>
      </c>
      <c r="C172" s="3">
        <v>5.1968249999999996</v>
      </c>
      <c r="D172" s="2">
        <v>2.0949800000000001</v>
      </c>
      <c r="E172" s="2">
        <v>2.2292350000000001</v>
      </c>
      <c r="F172">
        <v>6.3291300000000001</v>
      </c>
      <c r="G172">
        <v>5.6978549999999997</v>
      </c>
      <c r="H172">
        <v>2.9825699999999999</v>
      </c>
      <c r="I172">
        <v>3.1440999999999999</v>
      </c>
      <c r="J172">
        <v>4.8731049999999998</v>
      </c>
      <c r="K172">
        <v>4.6622250000000003</v>
      </c>
      <c r="L172">
        <v>3.6492450000000001</v>
      </c>
      <c r="M172">
        <v>5.0396400000000003</v>
      </c>
    </row>
    <row r="173" spans="1:13" hidden="1" x14ac:dyDescent="0.2">
      <c r="A173">
        <v>17.2</v>
      </c>
      <c r="B173">
        <v>6.1553399999999998</v>
      </c>
      <c r="C173" s="3">
        <v>5.2964349999999998</v>
      </c>
      <c r="D173" s="2">
        <v>2.127065</v>
      </c>
      <c r="E173" s="2">
        <v>2.1150500000000001</v>
      </c>
      <c r="F173">
        <v>6.7198950000000002</v>
      </c>
      <c r="G173">
        <v>6.1553399999999998</v>
      </c>
      <c r="H173">
        <v>2.9203950000000001</v>
      </c>
      <c r="I173">
        <v>3.1379649999999999</v>
      </c>
      <c r="J173">
        <v>4.7682849999999997</v>
      </c>
      <c r="K173">
        <v>4.6867900000000002</v>
      </c>
      <c r="L173">
        <v>3.8396254999999999</v>
      </c>
      <c r="M173">
        <v>4.9421150000000003</v>
      </c>
    </row>
    <row r="174" spans="1:13" hidden="1" x14ac:dyDescent="0.2">
      <c r="A174">
        <v>17.3</v>
      </c>
      <c r="B174">
        <v>5.1752649999999996</v>
      </c>
      <c r="C174" s="3">
        <v>5.3883150000000004</v>
      </c>
      <c r="D174" s="2">
        <v>2.1461450000000002</v>
      </c>
      <c r="E174" s="2">
        <v>2.1533899999999999</v>
      </c>
      <c r="F174">
        <v>6.3025799999999998</v>
      </c>
      <c r="G174">
        <v>5.1752649999999996</v>
      </c>
      <c r="H174">
        <v>2.93391</v>
      </c>
      <c r="I174">
        <v>3.2408800000000002</v>
      </c>
      <c r="J174">
        <v>4.0627300000000002</v>
      </c>
      <c r="K174">
        <v>3.6580050000000002</v>
      </c>
      <c r="L174">
        <v>3.6047264999999999</v>
      </c>
      <c r="M174">
        <v>5.0062249999999997</v>
      </c>
    </row>
    <row r="175" spans="1:13" hidden="1" x14ac:dyDescent="0.2">
      <c r="A175">
        <v>17.399999999999999</v>
      </c>
      <c r="B175">
        <v>6.7042450000000002</v>
      </c>
      <c r="C175" s="3">
        <v>6.6845999999999997</v>
      </c>
      <c r="D175" s="2">
        <v>2.0798299999999998</v>
      </c>
      <c r="E175" s="2">
        <v>2.2031450000000001</v>
      </c>
      <c r="F175">
        <v>7.42422</v>
      </c>
      <c r="G175">
        <v>6.7042450000000002</v>
      </c>
      <c r="H175">
        <v>3.0257649999999998</v>
      </c>
      <c r="I175">
        <v>2.7999049999999999</v>
      </c>
      <c r="J175">
        <v>4.14975</v>
      </c>
      <c r="K175">
        <v>4.4195349999999998</v>
      </c>
      <c r="L175">
        <v>3.5465314999999999</v>
      </c>
      <c r="M175">
        <v>4.7130999999999998</v>
      </c>
    </row>
    <row r="176" spans="1:13" hidden="1" x14ac:dyDescent="0.2">
      <c r="A176">
        <v>17.5</v>
      </c>
      <c r="B176">
        <v>6.6725950000000003</v>
      </c>
      <c r="C176" s="3">
        <v>6.6635999999999997</v>
      </c>
      <c r="D176" s="2">
        <v>2.0653299999999999</v>
      </c>
      <c r="E176" s="2">
        <v>2.2223950000000001</v>
      </c>
      <c r="F176">
        <v>6.9330550000000004</v>
      </c>
      <c r="G176">
        <v>6.6725950000000003</v>
      </c>
      <c r="H176">
        <v>2.9812699999999999</v>
      </c>
      <c r="I176">
        <v>2.861675</v>
      </c>
      <c r="J176">
        <v>4.2176099999999996</v>
      </c>
      <c r="K176">
        <v>4.3651200000000001</v>
      </c>
      <c r="L176">
        <v>3.6514129999999998</v>
      </c>
      <c r="M176">
        <v>4.7188600000000003</v>
      </c>
    </row>
    <row r="177" spans="1:13" hidden="1" x14ac:dyDescent="0.2">
      <c r="A177">
        <v>17.600000000000001</v>
      </c>
      <c r="B177">
        <v>5.7738250000000004</v>
      </c>
      <c r="C177" s="3">
        <v>6.0302499999999997</v>
      </c>
      <c r="D177" s="2">
        <v>2.1766000000000001</v>
      </c>
      <c r="E177" s="2">
        <v>2.1789849999999999</v>
      </c>
      <c r="F177">
        <v>8.2179900000000004</v>
      </c>
      <c r="G177">
        <v>5.7738250000000004</v>
      </c>
      <c r="H177">
        <v>3.0812050000000002</v>
      </c>
      <c r="I177">
        <v>2.91473</v>
      </c>
      <c r="J177">
        <v>4.856185</v>
      </c>
      <c r="K177">
        <v>4.2172700000000001</v>
      </c>
      <c r="L177">
        <v>3.6097845</v>
      </c>
      <c r="M177">
        <v>4.8375149999999998</v>
      </c>
    </row>
    <row r="178" spans="1:13" hidden="1" x14ac:dyDescent="0.2">
      <c r="A178">
        <v>17.7</v>
      </c>
      <c r="B178">
        <v>6.5970800000000001</v>
      </c>
      <c r="C178" s="3">
        <v>6.3695500000000003</v>
      </c>
      <c r="D178" s="2">
        <v>2.0883050000000001</v>
      </c>
      <c r="E178" s="2">
        <v>2.19739</v>
      </c>
      <c r="F178">
        <v>8.0048150000000007</v>
      </c>
      <c r="G178">
        <v>6.5970800000000001</v>
      </c>
      <c r="H178">
        <v>3.0557300000000001</v>
      </c>
      <c r="I178">
        <v>3.0545450000000001</v>
      </c>
      <c r="J178">
        <v>4.1489750000000001</v>
      </c>
      <c r="K178">
        <v>4.6478149999999996</v>
      </c>
      <c r="L178">
        <v>3.8181699999999998</v>
      </c>
      <c r="M178">
        <v>5.0776149999999998</v>
      </c>
    </row>
    <row r="179" spans="1:13" hidden="1" x14ac:dyDescent="0.2">
      <c r="A179">
        <v>17.8</v>
      </c>
      <c r="B179">
        <v>6.2394499999999997</v>
      </c>
      <c r="C179" s="3">
        <v>6.3297999999999996</v>
      </c>
      <c r="D179" s="2">
        <v>2.14486</v>
      </c>
      <c r="E179" s="2">
        <v>2.1869800000000001</v>
      </c>
      <c r="F179">
        <v>7.8469749999999996</v>
      </c>
      <c r="G179">
        <v>6.2394499999999997</v>
      </c>
      <c r="H179">
        <v>2.8659750000000002</v>
      </c>
      <c r="I179">
        <v>3.1204900000000002</v>
      </c>
      <c r="J179">
        <v>3.9712399999999999</v>
      </c>
      <c r="K179">
        <v>4.359445</v>
      </c>
      <c r="L179">
        <v>3.7124790000000001</v>
      </c>
      <c r="M179">
        <v>4.9544899999999998</v>
      </c>
    </row>
    <row r="180" spans="1:13" hidden="1" x14ac:dyDescent="0.2">
      <c r="A180">
        <v>17.899999999999999</v>
      </c>
      <c r="B180">
        <v>6.1111300000000002</v>
      </c>
      <c r="C180" s="3">
        <v>6.6052499999999998</v>
      </c>
      <c r="D180" s="2">
        <v>2.0940699999999999</v>
      </c>
      <c r="E180" s="2">
        <v>2.1766700000000001</v>
      </c>
      <c r="F180">
        <v>7.3216150000000004</v>
      </c>
      <c r="G180">
        <v>6.1111300000000002</v>
      </c>
      <c r="H180">
        <v>2.9586350000000001</v>
      </c>
      <c r="I180">
        <v>2.8170999999999999</v>
      </c>
      <c r="J180">
        <v>4.2810499999999996</v>
      </c>
      <c r="K180">
        <v>4.2590950000000003</v>
      </c>
      <c r="L180">
        <v>3.6696985</v>
      </c>
      <c r="M180">
        <v>4.8680000000000003</v>
      </c>
    </row>
    <row r="181" spans="1:13" x14ac:dyDescent="0.2">
      <c r="A181">
        <v>18</v>
      </c>
      <c r="B181">
        <v>5.819585</v>
      </c>
      <c r="C181" s="3">
        <v>6.3494999999999999</v>
      </c>
      <c r="D181" s="2">
        <v>2.0543149999999999</v>
      </c>
      <c r="E181" s="2">
        <v>2.2366700000000002</v>
      </c>
      <c r="F181">
        <v>8.0889000000000006</v>
      </c>
      <c r="G181">
        <v>5.819585</v>
      </c>
      <c r="H181">
        <v>2.8820350000000001</v>
      </c>
      <c r="I181">
        <v>2.9610449999999999</v>
      </c>
      <c r="J181">
        <v>4.20791</v>
      </c>
      <c r="K181">
        <v>4.0587900000000001</v>
      </c>
      <c r="L181">
        <v>3.6623554999999999</v>
      </c>
      <c r="M181">
        <v>4.8525299999999998</v>
      </c>
    </row>
    <row r="182" spans="1:13" hidden="1" x14ac:dyDescent="0.2">
      <c r="A182">
        <v>18.100000000000001</v>
      </c>
      <c r="B182">
        <v>6.3514850000000003</v>
      </c>
      <c r="C182" s="3">
        <v>6.0438000000000001</v>
      </c>
      <c r="D182" s="2">
        <v>2.11409</v>
      </c>
      <c r="E182" s="2">
        <v>2.1230850000000001</v>
      </c>
      <c r="F182">
        <v>8.18248</v>
      </c>
      <c r="G182">
        <v>6.3514850000000003</v>
      </c>
      <c r="H182">
        <v>2.9984999999999999</v>
      </c>
      <c r="I182">
        <v>3.1390799999999999</v>
      </c>
      <c r="J182">
        <v>4.4273150000000001</v>
      </c>
      <c r="K182">
        <v>4.3993799999999998</v>
      </c>
      <c r="L182">
        <v>3.6719550000000001</v>
      </c>
      <c r="M182">
        <v>4.535755</v>
      </c>
    </row>
    <row r="183" spans="1:13" hidden="1" x14ac:dyDescent="0.2">
      <c r="A183">
        <v>18.2</v>
      </c>
      <c r="B183">
        <v>6.223115</v>
      </c>
      <c r="C183" s="3">
        <v>6.3686999999999996</v>
      </c>
      <c r="D183" s="2">
        <v>2.1892149999999999</v>
      </c>
      <c r="E183" s="2">
        <v>2.19902</v>
      </c>
      <c r="F183">
        <v>7.8157550000000002</v>
      </c>
      <c r="G183">
        <v>6.223115</v>
      </c>
      <c r="H183">
        <v>2.9479150000000001</v>
      </c>
      <c r="I183">
        <v>2.9511349999999998</v>
      </c>
      <c r="J183">
        <v>4.100295</v>
      </c>
      <c r="K183">
        <v>4.2065549999999998</v>
      </c>
      <c r="L183">
        <v>3.709638</v>
      </c>
      <c r="M183">
        <v>4.5499049999999999</v>
      </c>
    </row>
    <row r="184" spans="1:13" hidden="1" x14ac:dyDescent="0.2">
      <c r="A184">
        <v>18.3</v>
      </c>
      <c r="B184">
        <v>6.14358</v>
      </c>
      <c r="C184" s="3">
        <v>6.0208500000000003</v>
      </c>
      <c r="D184" s="2">
        <v>2.14906</v>
      </c>
      <c r="E184" s="2">
        <v>2.1043249999999998</v>
      </c>
      <c r="F184">
        <v>7.9185150000000002</v>
      </c>
      <c r="G184">
        <v>6.14358</v>
      </c>
      <c r="H184">
        <v>3.00238</v>
      </c>
      <c r="I184">
        <v>3.0840100000000001</v>
      </c>
      <c r="J184">
        <v>4.3760450000000004</v>
      </c>
      <c r="K184">
        <v>4.6263100000000001</v>
      </c>
      <c r="L184">
        <v>3.5788704999999998</v>
      </c>
      <c r="M184">
        <v>5.1126950000000004</v>
      </c>
    </row>
    <row r="185" spans="1:13" hidden="1" x14ac:dyDescent="0.2">
      <c r="A185">
        <v>18.399999999999999</v>
      </c>
      <c r="B185">
        <v>6.3390199999999997</v>
      </c>
      <c r="C185" s="3">
        <v>6.9114000000000004</v>
      </c>
      <c r="D185" s="2">
        <v>2.2420550000000001</v>
      </c>
      <c r="E185" s="2">
        <v>2.1681050000000002</v>
      </c>
      <c r="F185">
        <v>7.4381399999999998</v>
      </c>
      <c r="G185">
        <v>6.3390199999999997</v>
      </c>
      <c r="H185">
        <v>2.9524750000000002</v>
      </c>
      <c r="I185">
        <v>2.8737750000000002</v>
      </c>
      <c r="J185">
        <v>4.196485</v>
      </c>
      <c r="K185">
        <v>3.86429</v>
      </c>
      <c r="L185">
        <v>3.9143534999999998</v>
      </c>
      <c r="M185">
        <v>5.0776149999999998</v>
      </c>
    </row>
    <row r="186" spans="1:13" hidden="1" x14ac:dyDescent="0.2">
      <c r="A186">
        <v>18.5</v>
      </c>
      <c r="B186">
        <v>6.4537750000000003</v>
      </c>
      <c r="C186" s="3">
        <v>6.0660499999999997</v>
      </c>
      <c r="D186" s="2">
        <v>2.2237</v>
      </c>
      <c r="E186" s="2">
        <v>2.130325</v>
      </c>
      <c r="F186">
        <v>7.92997</v>
      </c>
      <c r="G186">
        <v>6.4537750000000003</v>
      </c>
      <c r="H186">
        <v>3.0003199999999999</v>
      </c>
      <c r="I186">
        <v>3.0158999999999998</v>
      </c>
      <c r="J186">
        <v>4.2531699999999999</v>
      </c>
      <c r="K186">
        <v>4.6252649999999997</v>
      </c>
      <c r="L186">
        <v>3.6169959999999999</v>
      </c>
      <c r="M186">
        <v>4.8998249999999999</v>
      </c>
    </row>
    <row r="187" spans="1:13" hidden="1" x14ac:dyDescent="0.2">
      <c r="A187">
        <v>18.600000000000001</v>
      </c>
      <c r="B187">
        <v>6.9241149999999996</v>
      </c>
      <c r="C187" s="3">
        <v>6.0868000000000002</v>
      </c>
      <c r="D187" s="2">
        <v>2.2381350000000002</v>
      </c>
      <c r="E187" s="2">
        <v>2.1506500000000002</v>
      </c>
      <c r="F187">
        <v>7.893885</v>
      </c>
      <c r="G187">
        <v>6.9241149999999996</v>
      </c>
      <c r="H187">
        <v>3.0734050000000002</v>
      </c>
      <c r="I187">
        <v>3.1121449999999999</v>
      </c>
      <c r="J187">
        <v>4.4560950000000004</v>
      </c>
      <c r="K187">
        <v>4.9455499999999999</v>
      </c>
      <c r="L187">
        <v>4.0035875000000001</v>
      </c>
      <c r="M187">
        <v>4.9863949999999999</v>
      </c>
    </row>
    <row r="188" spans="1:13" hidden="1" x14ac:dyDescent="0.2">
      <c r="A188">
        <v>18.7</v>
      </c>
      <c r="B188">
        <v>5.7821899999999999</v>
      </c>
      <c r="C188" s="3">
        <v>6.1571499999999997</v>
      </c>
      <c r="D188" s="2">
        <v>2.1718000000000002</v>
      </c>
      <c r="E188" s="2">
        <v>2.2034899999999999</v>
      </c>
      <c r="F188">
        <v>8.2245650000000001</v>
      </c>
      <c r="G188">
        <v>5.7821899999999999</v>
      </c>
      <c r="H188">
        <v>3.1781250000000001</v>
      </c>
      <c r="I188">
        <v>3.0587149999999999</v>
      </c>
      <c r="J188">
        <v>4.7259599999999997</v>
      </c>
      <c r="K188">
        <v>3.967285</v>
      </c>
      <c r="L188">
        <v>3.7445705</v>
      </c>
      <c r="M188">
        <v>5.0881449999999999</v>
      </c>
    </row>
    <row r="189" spans="1:13" hidden="1" x14ac:dyDescent="0.2">
      <c r="A189">
        <v>18.8</v>
      </c>
      <c r="B189">
        <v>5.8932000000000002</v>
      </c>
      <c r="C189" s="3">
        <v>6.14405</v>
      </c>
      <c r="D189" s="2">
        <v>2.2948650000000002</v>
      </c>
      <c r="E189" s="2">
        <v>2.2481200000000001</v>
      </c>
      <c r="F189">
        <v>8.1440649999999994</v>
      </c>
      <c r="G189">
        <v>5.8932000000000002</v>
      </c>
      <c r="H189">
        <v>2.6520049999999999</v>
      </c>
      <c r="I189">
        <v>3.0030450000000002</v>
      </c>
      <c r="J189">
        <v>4.3985950000000003</v>
      </c>
      <c r="K189">
        <v>3.9904999999999999</v>
      </c>
      <c r="L189">
        <v>3.7084765000000002</v>
      </c>
      <c r="M189">
        <v>5.0333750000000004</v>
      </c>
    </row>
    <row r="190" spans="1:13" hidden="1" x14ac:dyDescent="0.2">
      <c r="A190">
        <v>18.899999999999999</v>
      </c>
      <c r="B190">
        <v>5.8485899999999997</v>
      </c>
      <c r="C190" s="3">
        <v>6.7594000000000003</v>
      </c>
      <c r="D190" s="2">
        <v>2.1719900000000001</v>
      </c>
      <c r="E190" s="2">
        <v>2.145915</v>
      </c>
      <c r="F190">
        <v>7.4983449999999996</v>
      </c>
      <c r="G190">
        <v>5.8485899999999997</v>
      </c>
      <c r="H190">
        <v>2.8564150000000001</v>
      </c>
      <c r="I190">
        <v>3.0784799999999999</v>
      </c>
      <c r="J190">
        <v>4.2701399999999996</v>
      </c>
      <c r="K190">
        <v>4.1711049999999998</v>
      </c>
      <c r="L190">
        <v>3.7148639999999999</v>
      </c>
      <c r="M190">
        <v>4.9841800000000003</v>
      </c>
    </row>
    <row r="191" spans="1:13" x14ac:dyDescent="0.2">
      <c r="A191">
        <v>19</v>
      </c>
      <c r="B191">
        <v>6.2389049999999999</v>
      </c>
      <c r="C191" s="3">
        <v>6.1294500000000003</v>
      </c>
      <c r="D191" s="2">
        <v>2.2265000000000001</v>
      </c>
      <c r="E191" s="2">
        <v>2.177235</v>
      </c>
      <c r="F191">
        <v>7.9975699999999996</v>
      </c>
      <c r="G191">
        <v>6.2389049999999999</v>
      </c>
      <c r="H191">
        <v>2.9655200000000002</v>
      </c>
      <c r="I191">
        <v>2.9440499999999998</v>
      </c>
      <c r="J191">
        <v>4.4300800000000002</v>
      </c>
      <c r="K191">
        <v>3.9678849999999999</v>
      </c>
      <c r="L191">
        <v>3.73847</v>
      </c>
      <c r="M191">
        <v>4.5667600000000004</v>
      </c>
    </row>
    <row r="192" spans="1:13" hidden="1" x14ac:dyDescent="0.2">
      <c r="A192">
        <v>19.100000000000001</v>
      </c>
      <c r="B192">
        <v>5.7173100000000003</v>
      </c>
      <c r="C192" s="3">
        <v>6.4638499999999999</v>
      </c>
      <c r="D192" s="2">
        <v>2.1765650000000001</v>
      </c>
      <c r="E192" s="2">
        <v>2.1339649999999999</v>
      </c>
      <c r="F192">
        <v>8.2370800000000006</v>
      </c>
      <c r="G192">
        <v>5.7173100000000003</v>
      </c>
      <c r="H192">
        <v>3.0052050000000001</v>
      </c>
      <c r="I192">
        <v>3.0154350000000001</v>
      </c>
      <c r="J192">
        <v>4.1803299999999997</v>
      </c>
      <c r="K192">
        <v>4.0370749999999997</v>
      </c>
      <c r="L192">
        <v>3.7878729999999998</v>
      </c>
      <c r="M192">
        <v>4.9629950000000003</v>
      </c>
    </row>
    <row r="193" spans="1:13" hidden="1" x14ac:dyDescent="0.2">
      <c r="A193">
        <v>19.2</v>
      </c>
      <c r="B193">
        <v>5.8884400000000001</v>
      </c>
      <c r="C193" s="3">
        <v>6.3955500000000001</v>
      </c>
      <c r="D193" s="2">
        <v>2.1663700000000001</v>
      </c>
      <c r="E193" s="2">
        <v>2.1277050000000002</v>
      </c>
      <c r="F193">
        <v>8.3641249999999996</v>
      </c>
      <c r="G193">
        <v>5.8884400000000001</v>
      </c>
      <c r="H193">
        <v>2.9456899999999999</v>
      </c>
      <c r="I193">
        <v>3.0406149999999998</v>
      </c>
      <c r="J193">
        <v>4.3765299999999998</v>
      </c>
      <c r="K193">
        <v>4.0160999999999998</v>
      </c>
      <c r="L193">
        <v>3.5919574999999999</v>
      </c>
      <c r="M193">
        <v>4.8637350000000001</v>
      </c>
    </row>
    <row r="194" spans="1:13" hidden="1" x14ac:dyDescent="0.2">
      <c r="A194">
        <v>19.3</v>
      </c>
      <c r="B194">
        <v>5.945335</v>
      </c>
      <c r="C194" s="3">
        <v>6.25305</v>
      </c>
      <c r="D194" s="2">
        <v>2.2554799999999999</v>
      </c>
      <c r="E194" s="2">
        <v>2.1633599999999999</v>
      </c>
      <c r="F194">
        <v>8.2618100000000005</v>
      </c>
      <c r="G194">
        <v>5.945335</v>
      </c>
      <c r="H194">
        <v>2.84348</v>
      </c>
      <c r="I194">
        <v>3.1222599999999998</v>
      </c>
      <c r="J194">
        <v>4.2006800000000002</v>
      </c>
      <c r="K194">
        <v>4.1237199999999996</v>
      </c>
      <c r="L194">
        <v>4.0137535</v>
      </c>
      <c r="M194">
        <v>5.0066350000000002</v>
      </c>
    </row>
    <row r="195" spans="1:13" hidden="1" x14ac:dyDescent="0.2">
      <c r="A195">
        <v>19.399999999999999</v>
      </c>
      <c r="B195">
        <v>6.3851050000000003</v>
      </c>
      <c r="C195" s="3">
        <v>6.2846000000000002</v>
      </c>
      <c r="D195" s="2">
        <v>2.1133350000000002</v>
      </c>
      <c r="E195" s="2">
        <v>2.2657699999999998</v>
      </c>
      <c r="F195">
        <v>8.1030200000000008</v>
      </c>
      <c r="G195">
        <v>6.3851050000000003</v>
      </c>
      <c r="H195">
        <v>2.8861650000000001</v>
      </c>
      <c r="I195">
        <v>3.0230199999999998</v>
      </c>
      <c r="J195">
        <v>4.320945</v>
      </c>
      <c r="K195">
        <v>4.2871199999999998</v>
      </c>
      <c r="L195">
        <v>3.9868405</v>
      </c>
      <c r="M195">
        <v>4.7798299999999996</v>
      </c>
    </row>
    <row r="196" spans="1:13" hidden="1" x14ac:dyDescent="0.2">
      <c r="A196">
        <v>19.5</v>
      </c>
      <c r="B196">
        <v>5.6897399999999996</v>
      </c>
      <c r="C196" s="3">
        <v>6.5450999999999997</v>
      </c>
      <c r="D196" s="2">
        <v>2.2880199999999999</v>
      </c>
      <c r="E196" s="2">
        <v>2.1905999999999999</v>
      </c>
      <c r="F196">
        <v>8.3061199999999999</v>
      </c>
      <c r="G196">
        <v>5.6897399999999996</v>
      </c>
      <c r="H196">
        <v>2.8524150000000001</v>
      </c>
      <c r="I196">
        <v>2.9767700000000001</v>
      </c>
      <c r="J196">
        <v>4.1851099999999999</v>
      </c>
      <c r="K196">
        <v>4.0519100000000003</v>
      </c>
      <c r="L196">
        <v>3.9245565</v>
      </c>
      <c r="M196">
        <v>4.7313599999999996</v>
      </c>
    </row>
    <row r="197" spans="1:13" hidden="1" x14ac:dyDescent="0.2">
      <c r="A197">
        <v>19.600000000000001</v>
      </c>
      <c r="B197">
        <v>6.22417</v>
      </c>
      <c r="C197" s="3">
        <v>6.7613500000000002</v>
      </c>
      <c r="D197" s="2">
        <v>2.3403399999999999</v>
      </c>
      <c r="E197" s="2">
        <v>2.24505</v>
      </c>
      <c r="F197">
        <v>7.0251950000000001</v>
      </c>
      <c r="G197">
        <v>6.22417</v>
      </c>
      <c r="H197">
        <v>3.0006499999999998</v>
      </c>
      <c r="I197">
        <v>3.0479050000000001</v>
      </c>
      <c r="J197">
        <v>4.024235</v>
      </c>
      <c r="K197">
        <v>3.8581349999999999</v>
      </c>
      <c r="L197">
        <v>3.8436379999999999</v>
      </c>
      <c r="M197">
        <v>4.9493450000000001</v>
      </c>
    </row>
    <row r="198" spans="1:13" hidden="1" x14ac:dyDescent="0.2">
      <c r="A198">
        <v>19.7</v>
      </c>
      <c r="B198">
        <v>6.8564400000000001</v>
      </c>
      <c r="C198" s="3">
        <v>6.0388999999999999</v>
      </c>
      <c r="D198" s="2">
        <v>2.36388</v>
      </c>
      <c r="E198" s="2">
        <v>2.139465</v>
      </c>
      <c r="F198">
        <v>7.81907</v>
      </c>
      <c r="G198">
        <v>6.8564400000000001</v>
      </c>
      <c r="H198">
        <v>2.86205</v>
      </c>
      <c r="I198">
        <v>2.9385050000000001</v>
      </c>
      <c r="J198">
        <v>4.2396900000000004</v>
      </c>
      <c r="K198">
        <v>4.4940249999999997</v>
      </c>
      <c r="L198">
        <v>3.8524775</v>
      </c>
      <c r="M198">
        <v>4.9409749999999999</v>
      </c>
    </row>
    <row r="199" spans="1:13" hidden="1" x14ac:dyDescent="0.2">
      <c r="A199">
        <v>19.8</v>
      </c>
      <c r="B199">
        <v>6.5019799999999996</v>
      </c>
      <c r="C199" s="3">
        <v>6.6172000000000004</v>
      </c>
      <c r="D199" s="2">
        <v>2.3606449999999999</v>
      </c>
      <c r="E199" s="2">
        <v>2.1665299999999998</v>
      </c>
      <c r="F199">
        <v>8.2168349999999997</v>
      </c>
      <c r="G199">
        <v>6.5019799999999996</v>
      </c>
      <c r="H199">
        <v>3.0940500000000002</v>
      </c>
      <c r="I199">
        <v>2.9902099999999998</v>
      </c>
      <c r="J199">
        <v>4.3716799999999996</v>
      </c>
      <c r="K199">
        <v>4.4192999999999998</v>
      </c>
      <c r="L199">
        <v>3.1164610000000001</v>
      </c>
      <c r="M199">
        <v>5.0774499999999998</v>
      </c>
    </row>
    <row r="200" spans="1:13" hidden="1" x14ac:dyDescent="0.2">
      <c r="A200">
        <v>19.899999999999999</v>
      </c>
      <c r="B200">
        <v>6.2074499999999997</v>
      </c>
      <c r="C200" s="3">
        <v>6.9763500000000001</v>
      </c>
      <c r="D200" s="2">
        <v>2.3091149999999998</v>
      </c>
      <c r="E200" s="2">
        <v>2.2179850000000001</v>
      </c>
      <c r="F200">
        <v>7.4539249999999999</v>
      </c>
      <c r="G200">
        <v>6.2074499999999997</v>
      </c>
      <c r="H200">
        <v>2.6657999999999999</v>
      </c>
      <c r="I200">
        <v>2.969255</v>
      </c>
      <c r="J200">
        <v>3.7140749999999998</v>
      </c>
      <c r="K200">
        <v>4.1891600000000002</v>
      </c>
      <c r="L200">
        <v>3.6675140000000002</v>
      </c>
      <c r="M200">
        <v>4.7092599999999996</v>
      </c>
    </row>
    <row r="201" spans="1:13" x14ac:dyDescent="0.2">
      <c r="A201">
        <v>20</v>
      </c>
      <c r="B201">
        <v>6.4999750000000001</v>
      </c>
      <c r="C201" s="3">
        <v>6.4866999999999999</v>
      </c>
      <c r="D201" s="2">
        <v>2.3403900000000002</v>
      </c>
      <c r="E201" s="2">
        <v>2.0931250000000001</v>
      </c>
      <c r="F201">
        <v>8.3924950000000003</v>
      </c>
      <c r="G201">
        <v>6.4999750000000001</v>
      </c>
      <c r="H201">
        <v>2.9095300000000002</v>
      </c>
      <c r="I201">
        <v>3.1584050000000001</v>
      </c>
      <c r="J201">
        <v>4.2452649999999998</v>
      </c>
      <c r="K201">
        <v>4.6428849999999997</v>
      </c>
      <c r="L201">
        <v>3.6930654999999999</v>
      </c>
      <c r="M201">
        <v>5.0292000000000003</v>
      </c>
    </row>
    <row r="202" spans="1:13" hidden="1" x14ac:dyDescent="0.2">
      <c r="A202">
        <v>20.100000000000001</v>
      </c>
      <c r="B202">
        <v>6.1865050000000004</v>
      </c>
      <c r="C202" s="3">
        <v>6.25075</v>
      </c>
      <c r="D202" s="2">
        <v>2.2079550000000001</v>
      </c>
      <c r="E202" s="2">
        <v>2.21197</v>
      </c>
      <c r="F202">
        <v>7.8290100000000002</v>
      </c>
      <c r="G202">
        <v>6.1865050000000004</v>
      </c>
      <c r="H202">
        <v>2.8135650000000001</v>
      </c>
      <c r="I202">
        <v>3.0614650000000001</v>
      </c>
      <c r="J202">
        <v>3.8342900000000002</v>
      </c>
      <c r="K202">
        <v>4.2334649999999998</v>
      </c>
      <c r="L202">
        <v>3.6789170000000002</v>
      </c>
      <c r="M202">
        <v>4.7487349999999999</v>
      </c>
    </row>
    <row r="203" spans="1:13" hidden="1" x14ac:dyDescent="0.2">
      <c r="A203">
        <v>20.2</v>
      </c>
      <c r="B203">
        <v>6.4114050000000002</v>
      </c>
      <c r="C203" s="3">
        <v>6.2697000000000003</v>
      </c>
      <c r="D203" s="2">
        <v>2.2089300000000001</v>
      </c>
      <c r="E203" s="2">
        <v>2.18954</v>
      </c>
      <c r="F203">
        <v>8.33751</v>
      </c>
      <c r="G203">
        <v>6.4114050000000002</v>
      </c>
      <c r="H203">
        <v>2.9738099999999998</v>
      </c>
      <c r="I203">
        <v>3.1121150000000002</v>
      </c>
      <c r="J203">
        <v>4.3472049999999998</v>
      </c>
      <c r="K203">
        <v>4.4704800000000002</v>
      </c>
      <c r="L203">
        <v>3.8514035</v>
      </c>
      <c r="M203">
        <v>4.8064600000000004</v>
      </c>
    </row>
    <row r="204" spans="1:13" hidden="1" x14ac:dyDescent="0.2">
      <c r="A204">
        <v>20.3</v>
      </c>
      <c r="B204">
        <v>6.4501850000000003</v>
      </c>
      <c r="C204" s="3">
        <v>6.9811500000000004</v>
      </c>
      <c r="D204" s="2">
        <v>2.2048800000000002</v>
      </c>
      <c r="E204" s="2">
        <v>2.1824849999999998</v>
      </c>
      <c r="F204">
        <v>8.1248450000000005</v>
      </c>
      <c r="G204">
        <v>6.4501850000000003</v>
      </c>
      <c r="H204">
        <v>2.9490850000000002</v>
      </c>
      <c r="I204">
        <v>2.8134800000000002</v>
      </c>
      <c r="J204">
        <v>4.2845449999999996</v>
      </c>
      <c r="K204">
        <v>4.6503249999999996</v>
      </c>
      <c r="L204">
        <v>3.5647350000000002</v>
      </c>
      <c r="M204">
        <v>4.70451</v>
      </c>
    </row>
    <row r="205" spans="1:13" hidden="1" x14ac:dyDescent="0.2">
      <c r="A205">
        <v>20.399999999999999</v>
      </c>
      <c r="B205">
        <v>6.5674099999999997</v>
      </c>
      <c r="C205" s="3">
        <v>6.1999000000000004</v>
      </c>
      <c r="D205" s="2">
        <v>2.1912950000000002</v>
      </c>
      <c r="E205" s="2">
        <v>2.178995</v>
      </c>
      <c r="F205">
        <v>8.1306250000000002</v>
      </c>
      <c r="G205">
        <v>6.5674099999999997</v>
      </c>
      <c r="H205">
        <v>2.7932250000000001</v>
      </c>
      <c r="I205">
        <v>3.05905</v>
      </c>
      <c r="J205">
        <v>4.3650250000000002</v>
      </c>
      <c r="K205">
        <v>4.1854950000000004</v>
      </c>
      <c r="L205">
        <v>3.5416789999999998</v>
      </c>
      <c r="M205">
        <v>4.6777150000000001</v>
      </c>
    </row>
    <row r="206" spans="1:13" hidden="1" x14ac:dyDescent="0.2">
      <c r="A206">
        <v>20.5</v>
      </c>
      <c r="B206">
        <v>6.3921450000000002</v>
      </c>
      <c r="C206" s="3">
        <v>6.4734499999999997</v>
      </c>
      <c r="D206" s="2">
        <v>2.12195</v>
      </c>
      <c r="E206" s="2">
        <v>2.2914099999999999</v>
      </c>
      <c r="F206">
        <v>6.9801700000000002</v>
      </c>
      <c r="G206">
        <v>6.3921450000000002</v>
      </c>
      <c r="H206">
        <v>2.7930600000000001</v>
      </c>
      <c r="I206">
        <v>2.937935</v>
      </c>
      <c r="J206">
        <v>4.2498100000000001</v>
      </c>
      <c r="K206">
        <v>4.4859749999999998</v>
      </c>
      <c r="L206">
        <v>3.490507</v>
      </c>
      <c r="M206">
        <v>4.9661949999999999</v>
      </c>
    </row>
    <row r="207" spans="1:13" hidden="1" x14ac:dyDescent="0.2">
      <c r="A207">
        <v>20.6</v>
      </c>
      <c r="B207">
        <v>6.7263599999999997</v>
      </c>
      <c r="C207" s="3">
        <v>6.7173499999999997</v>
      </c>
      <c r="D207" s="2">
        <v>2.2187549999999998</v>
      </c>
      <c r="E207" s="2">
        <v>2.1698200000000001</v>
      </c>
      <c r="F207">
        <v>7.2065950000000001</v>
      </c>
      <c r="G207">
        <v>6.7263599999999997</v>
      </c>
      <c r="H207">
        <v>3.0550850000000001</v>
      </c>
      <c r="I207">
        <v>2.9747650000000001</v>
      </c>
      <c r="J207">
        <v>4.2000900000000003</v>
      </c>
      <c r="K207">
        <v>4.7513100000000001</v>
      </c>
      <c r="L207">
        <v>3.6597650000000002</v>
      </c>
      <c r="M207">
        <v>4.6711349999999996</v>
      </c>
    </row>
    <row r="208" spans="1:13" hidden="1" x14ac:dyDescent="0.2">
      <c r="A208">
        <v>20.7</v>
      </c>
      <c r="B208">
        <v>6.1543049999999999</v>
      </c>
      <c r="C208" s="3">
        <v>6.23895</v>
      </c>
      <c r="D208" s="2">
        <v>2.2343199999999999</v>
      </c>
      <c r="E208" s="2">
        <v>2.1582750000000002</v>
      </c>
      <c r="F208">
        <v>8.4390900000000002</v>
      </c>
      <c r="G208">
        <v>6.1543049999999999</v>
      </c>
      <c r="H208">
        <v>2.970145</v>
      </c>
      <c r="I208">
        <v>2.8266749999999998</v>
      </c>
      <c r="J208">
        <v>4.5845500000000001</v>
      </c>
      <c r="K208">
        <v>4.1651199999999999</v>
      </c>
      <c r="L208">
        <v>3.6724195000000002</v>
      </c>
      <c r="M208">
        <v>4.6394099999999998</v>
      </c>
    </row>
    <row r="209" spans="1:13" hidden="1" x14ac:dyDescent="0.2">
      <c r="A209">
        <v>20.8</v>
      </c>
      <c r="B209">
        <v>6.1047900000000004</v>
      </c>
      <c r="C209" s="3">
        <v>6.2333499999999997</v>
      </c>
      <c r="D209" s="2">
        <v>2.31412</v>
      </c>
      <c r="E209" s="2">
        <v>2.2563249999999999</v>
      </c>
      <c r="F209">
        <v>7.9907250000000003</v>
      </c>
      <c r="G209">
        <v>6.1047900000000004</v>
      </c>
      <c r="H209">
        <v>2.8902350000000001</v>
      </c>
      <c r="I209">
        <v>2.9158949999999999</v>
      </c>
      <c r="J209">
        <v>4.3533850000000003</v>
      </c>
      <c r="K209">
        <v>4.211665</v>
      </c>
      <c r="L209">
        <v>3.7480095000000002</v>
      </c>
      <c r="M209">
        <v>4.7984999999999998</v>
      </c>
    </row>
    <row r="210" spans="1:13" hidden="1" x14ac:dyDescent="0.2">
      <c r="A210">
        <v>20.9</v>
      </c>
      <c r="B210">
        <v>5.9414300000000004</v>
      </c>
      <c r="C210" s="3">
        <v>6.1333000000000002</v>
      </c>
      <c r="D210" s="2">
        <v>2.1620249999999999</v>
      </c>
      <c r="E210" s="2">
        <v>2.2431999999999999</v>
      </c>
      <c r="F210">
        <v>7.9142299999999999</v>
      </c>
      <c r="G210">
        <v>5.9414300000000004</v>
      </c>
      <c r="H210">
        <v>3.140355</v>
      </c>
      <c r="I210">
        <v>3.0216799999999999</v>
      </c>
      <c r="J210">
        <v>4.3062649999999998</v>
      </c>
      <c r="K210">
        <v>3.981805</v>
      </c>
      <c r="L210">
        <v>3.7042465</v>
      </c>
      <c r="M210">
        <v>4.8783700000000003</v>
      </c>
    </row>
    <row r="211" spans="1:13" x14ac:dyDescent="0.2">
      <c r="A211">
        <v>21</v>
      </c>
      <c r="B211">
        <v>5.9127650000000003</v>
      </c>
      <c r="C211" s="3">
        <v>6.4050500000000001</v>
      </c>
      <c r="D211" s="2">
        <v>2.2261700000000002</v>
      </c>
      <c r="E211" s="2">
        <v>2.1701800000000002</v>
      </c>
      <c r="F211">
        <v>7.9469149999999997</v>
      </c>
      <c r="G211">
        <v>5.9127650000000003</v>
      </c>
      <c r="H211">
        <v>2.801415</v>
      </c>
      <c r="I211">
        <v>2.8956249999999999</v>
      </c>
      <c r="J211">
        <v>4.3946750000000003</v>
      </c>
      <c r="K211">
        <v>3.8108050000000002</v>
      </c>
      <c r="L211">
        <v>3.3118945000000002</v>
      </c>
      <c r="M211">
        <v>4.6315150000000003</v>
      </c>
    </row>
    <row r="212" spans="1:13" ht="11.25" hidden="1" customHeight="1" x14ac:dyDescent="0.2">
      <c r="A212">
        <v>21.1</v>
      </c>
      <c r="B212">
        <v>6.0241400000000001</v>
      </c>
      <c r="C212" s="3">
        <v>6.8472499999999998</v>
      </c>
      <c r="D212" s="2">
        <v>2.137</v>
      </c>
      <c r="E212" s="2">
        <v>2.1854550000000001</v>
      </c>
      <c r="F212">
        <v>7.5047449999999998</v>
      </c>
      <c r="G212">
        <v>6.0241400000000001</v>
      </c>
      <c r="H212">
        <v>2.866025</v>
      </c>
      <c r="I212">
        <v>2.9873699999999999</v>
      </c>
      <c r="J212">
        <v>4.0450100000000004</v>
      </c>
      <c r="K212">
        <v>3.8716249999999999</v>
      </c>
      <c r="L212">
        <v>3.8102235000000002</v>
      </c>
      <c r="M212">
        <v>4.5805449999999999</v>
      </c>
    </row>
    <row r="213" spans="1:13" hidden="1" x14ac:dyDescent="0.2">
      <c r="A213">
        <v>21.2</v>
      </c>
      <c r="B213">
        <v>6.1012700000000004</v>
      </c>
      <c r="C213" s="3">
        <v>6.0010500000000002</v>
      </c>
      <c r="D213" s="2">
        <v>2.2964699999999998</v>
      </c>
      <c r="E213" s="2">
        <v>2.1474199999999999</v>
      </c>
      <c r="F213">
        <v>6.89283</v>
      </c>
      <c r="G213">
        <v>6.1012700000000004</v>
      </c>
      <c r="H213">
        <v>2.8133400000000002</v>
      </c>
      <c r="I213">
        <v>2.83792</v>
      </c>
      <c r="J213">
        <v>4.1589650000000002</v>
      </c>
      <c r="K213">
        <v>3.8798650000000001</v>
      </c>
      <c r="L213">
        <v>3.6055160000000002</v>
      </c>
      <c r="M213">
        <v>4.8156150000000002</v>
      </c>
    </row>
    <row r="214" spans="1:13" hidden="1" x14ac:dyDescent="0.2">
      <c r="A214">
        <v>21.3</v>
      </c>
      <c r="B214">
        <v>6.7158899999999999</v>
      </c>
      <c r="C214" s="3">
        <v>6.2674000000000003</v>
      </c>
      <c r="D214" s="2">
        <v>2.1096149999999998</v>
      </c>
      <c r="E214" s="2">
        <v>2.18859</v>
      </c>
      <c r="F214">
        <v>7.4086449999999999</v>
      </c>
      <c r="G214">
        <v>6.7158899999999999</v>
      </c>
      <c r="H214">
        <v>2.7243949999999999</v>
      </c>
      <c r="I214">
        <v>2.9255849999999999</v>
      </c>
      <c r="J214">
        <v>4.0117700000000003</v>
      </c>
      <c r="K214">
        <v>4.3305249999999997</v>
      </c>
      <c r="L214">
        <v>3.591129</v>
      </c>
      <c r="M214">
        <v>4.7667450000000002</v>
      </c>
    </row>
    <row r="215" spans="1:13" hidden="1" x14ac:dyDescent="0.2">
      <c r="A215">
        <v>21.4</v>
      </c>
      <c r="B215">
        <v>6.7973800000000004</v>
      </c>
      <c r="C215" s="3">
        <v>6.2439</v>
      </c>
      <c r="D215" s="2">
        <v>2.2117550000000001</v>
      </c>
      <c r="E215" s="2">
        <v>2.2223449999999998</v>
      </c>
      <c r="F215">
        <v>8.0955949999999994</v>
      </c>
      <c r="G215">
        <v>6.7973800000000004</v>
      </c>
      <c r="H215">
        <v>2.92964</v>
      </c>
      <c r="I215">
        <v>2.7415349999999998</v>
      </c>
      <c r="J215">
        <v>4.1597949999999999</v>
      </c>
      <c r="K215">
        <v>4.0395050000000001</v>
      </c>
      <c r="L215">
        <v>3.3811200000000001</v>
      </c>
      <c r="M215">
        <v>4.4704949999999997</v>
      </c>
    </row>
    <row r="216" spans="1:13" hidden="1" x14ac:dyDescent="0.2">
      <c r="A216">
        <v>21.5</v>
      </c>
      <c r="B216">
        <v>6.4605499999999996</v>
      </c>
      <c r="C216" s="3">
        <v>6.5239500000000001</v>
      </c>
      <c r="D216" s="2">
        <v>2.2459099999999999</v>
      </c>
      <c r="E216" s="2">
        <v>2.15903</v>
      </c>
      <c r="F216">
        <v>8.1335899999999999</v>
      </c>
      <c r="G216">
        <v>6.4605499999999996</v>
      </c>
      <c r="H216">
        <v>2.8796550000000001</v>
      </c>
      <c r="I216">
        <v>3.1633650000000002</v>
      </c>
      <c r="J216">
        <v>4.5047350000000002</v>
      </c>
      <c r="K216">
        <v>4.16188</v>
      </c>
      <c r="L216">
        <v>3.5819200000000002</v>
      </c>
      <c r="M216">
        <v>4.8753250000000001</v>
      </c>
    </row>
    <row r="217" spans="1:13" hidden="1" x14ac:dyDescent="0.2">
      <c r="A217">
        <v>21.6</v>
      </c>
      <c r="B217">
        <v>6.4144899999999998</v>
      </c>
      <c r="C217" s="3">
        <v>6.4368999999999996</v>
      </c>
      <c r="D217" s="2">
        <v>2.1721349999999999</v>
      </c>
      <c r="E217" s="2">
        <v>2.2204950000000001</v>
      </c>
      <c r="F217">
        <v>8.1709800000000001</v>
      </c>
      <c r="G217">
        <v>6.4144899999999998</v>
      </c>
      <c r="H217">
        <v>2.861815</v>
      </c>
      <c r="I217">
        <v>3.0252300000000001</v>
      </c>
      <c r="J217">
        <v>4.2565350000000004</v>
      </c>
      <c r="K217">
        <v>3.941865</v>
      </c>
      <c r="L217">
        <v>3.4037904999999999</v>
      </c>
      <c r="M217">
        <v>4.7064000000000004</v>
      </c>
    </row>
    <row r="218" spans="1:13" hidden="1" x14ac:dyDescent="0.2">
      <c r="A218">
        <v>21.7</v>
      </c>
      <c r="B218">
        <v>6.9005299999999998</v>
      </c>
      <c r="C218" s="3">
        <v>6.0319500000000001</v>
      </c>
      <c r="D218" s="2">
        <v>2.1807150000000002</v>
      </c>
      <c r="E218" s="2">
        <v>2.1518950000000001</v>
      </c>
      <c r="F218">
        <v>7.4508000000000001</v>
      </c>
      <c r="G218">
        <v>6.9005299999999998</v>
      </c>
      <c r="H218">
        <v>3.0308449999999998</v>
      </c>
      <c r="I218">
        <v>3.0295899999999998</v>
      </c>
      <c r="J218">
        <v>4.2641299999999998</v>
      </c>
      <c r="K218">
        <v>4.74831</v>
      </c>
      <c r="L218">
        <v>3.5421255</v>
      </c>
      <c r="M218">
        <v>4.8391799999999998</v>
      </c>
    </row>
    <row r="219" spans="1:13" hidden="1" x14ac:dyDescent="0.2">
      <c r="A219">
        <v>21.8</v>
      </c>
      <c r="B219">
        <v>6.5469499999999998</v>
      </c>
      <c r="C219" s="3">
        <v>6.9671000000000003</v>
      </c>
      <c r="D219" s="2">
        <v>2.1911800000000001</v>
      </c>
      <c r="E219" s="2">
        <v>2.2092849999999999</v>
      </c>
      <c r="F219">
        <v>7.8053150000000002</v>
      </c>
      <c r="G219">
        <v>6.5469499999999998</v>
      </c>
      <c r="H219">
        <v>3.1814399999999998</v>
      </c>
      <c r="I219">
        <v>3.0868199999999999</v>
      </c>
      <c r="J219">
        <v>4.4214950000000002</v>
      </c>
      <c r="K219">
        <v>4.4509800000000004</v>
      </c>
      <c r="L219">
        <v>3.7152245000000002</v>
      </c>
      <c r="M219">
        <v>5.1315650000000002</v>
      </c>
    </row>
    <row r="220" spans="1:13" hidden="1" x14ac:dyDescent="0.2">
      <c r="A220">
        <v>21.9</v>
      </c>
      <c r="B220">
        <v>6.5866499999999997</v>
      </c>
      <c r="C220" s="3">
        <v>6.1391999999999998</v>
      </c>
      <c r="D220" s="2">
        <v>2.1141549999999998</v>
      </c>
      <c r="E220" s="2">
        <v>2.1844199999999998</v>
      </c>
      <c r="F220">
        <v>7.7678700000000003</v>
      </c>
      <c r="G220">
        <v>6.5866499999999997</v>
      </c>
      <c r="H220">
        <v>2.7302499999999998</v>
      </c>
      <c r="I220">
        <v>3.069445</v>
      </c>
      <c r="J220">
        <v>3.8508399999999998</v>
      </c>
      <c r="K220">
        <v>4.3100300000000002</v>
      </c>
      <c r="L220">
        <v>3.5174029999999998</v>
      </c>
      <c r="M220">
        <v>4.74458</v>
      </c>
    </row>
    <row r="221" spans="1:13" x14ac:dyDescent="0.2">
      <c r="A221">
        <v>22</v>
      </c>
      <c r="B221">
        <v>6.6513900000000001</v>
      </c>
      <c r="C221" s="3">
        <v>6.4433499999999997</v>
      </c>
      <c r="D221" s="2">
        <v>2.1711550000000002</v>
      </c>
      <c r="E221" s="2">
        <v>2.2049300000000001</v>
      </c>
      <c r="F221">
        <v>7.9431500000000002</v>
      </c>
      <c r="G221">
        <v>6.6513900000000001</v>
      </c>
      <c r="H221">
        <v>2.8425799999999999</v>
      </c>
      <c r="I221">
        <v>2.8997999999999999</v>
      </c>
      <c r="J221">
        <v>4.2973850000000002</v>
      </c>
      <c r="K221">
        <v>4.37974</v>
      </c>
      <c r="L221">
        <v>3.8365434999999999</v>
      </c>
      <c r="M221">
        <v>4.7596299999999996</v>
      </c>
    </row>
    <row r="222" spans="1:13" hidden="1" x14ac:dyDescent="0.2">
      <c r="A222">
        <v>22.1</v>
      </c>
      <c r="B222">
        <v>6.2673649999999999</v>
      </c>
      <c r="C222" s="3">
        <v>6.0330000000000004</v>
      </c>
      <c r="D222" s="2">
        <v>2.2473700000000001</v>
      </c>
      <c r="E222" s="2">
        <v>2.1931949999999998</v>
      </c>
      <c r="F222">
        <v>7.4351950000000002</v>
      </c>
      <c r="G222">
        <v>6.2673649999999999</v>
      </c>
      <c r="H222">
        <v>2.80748</v>
      </c>
      <c r="I222">
        <v>2.9720749999999998</v>
      </c>
      <c r="J222">
        <v>4.4675649999999996</v>
      </c>
      <c r="K222">
        <v>4.2244999999999999</v>
      </c>
      <c r="L222">
        <v>3.7427684999999999</v>
      </c>
      <c r="M222">
        <v>5.1874399999999996</v>
      </c>
    </row>
    <row r="223" spans="1:13" hidden="1" x14ac:dyDescent="0.2">
      <c r="A223">
        <v>22.2</v>
      </c>
      <c r="B223">
        <v>5.9388399999999999</v>
      </c>
      <c r="C223" s="3">
        <v>6.4181999999999997</v>
      </c>
      <c r="D223" s="2">
        <v>2.2292049999999999</v>
      </c>
      <c r="E223" s="2">
        <v>2.2058200000000001</v>
      </c>
      <c r="F223">
        <v>7.8899150000000002</v>
      </c>
      <c r="G223">
        <v>5.9388399999999999</v>
      </c>
      <c r="H223">
        <v>2.9033500000000001</v>
      </c>
      <c r="I223">
        <v>3.1354099999999998</v>
      </c>
      <c r="J223">
        <v>4.0348750000000004</v>
      </c>
      <c r="K223">
        <v>4.017315</v>
      </c>
      <c r="L223">
        <v>3.6231724999999999</v>
      </c>
      <c r="M223">
        <v>4.8732150000000001</v>
      </c>
    </row>
    <row r="224" spans="1:13" hidden="1" x14ac:dyDescent="0.2">
      <c r="A224">
        <v>22.3</v>
      </c>
      <c r="B224">
        <v>6.2329800000000004</v>
      </c>
      <c r="C224" s="3">
        <v>6.5489499999999996</v>
      </c>
      <c r="D224" s="2">
        <v>2.2135750000000001</v>
      </c>
      <c r="E224" s="2">
        <v>2.1832600000000002</v>
      </c>
      <c r="F224">
        <v>8.5454450000000008</v>
      </c>
      <c r="G224">
        <v>6.2329800000000004</v>
      </c>
      <c r="H224">
        <v>2.993805</v>
      </c>
      <c r="I224">
        <v>3.2194799999999999</v>
      </c>
      <c r="J224">
        <v>4.2601649999999998</v>
      </c>
      <c r="K224">
        <v>4.007765</v>
      </c>
      <c r="L224">
        <v>3.9928629999999998</v>
      </c>
      <c r="M224">
        <v>4.8624650000000003</v>
      </c>
    </row>
    <row r="225" spans="1:13" hidden="1" x14ac:dyDescent="0.2">
      <c r="A225">
        <v>22.4</v>
      </c>
      <c r="B225">
        <v>5.9424950000000001</v>
      </c>
      <c r="C225" s="3">
        <v>6.0498000000000003</v>
      </c>
      <c r="D225" s="2">
        <v>2.1766299999999998</v>
      </c>
      <c r="E225" s="2">
        <v>2.1755</v>
      </c>
      <c r="F225">
        <v>7.7398199999999999</v>
      </c>
      <c r="G225">
        <v>5.9424950000000001</v>
      </c>
      <c r="H225">
        <v>3.00827</v>
      </c>
      <c r="I225">
        <v>3.08514</v>
      </c>
      <c r="J225">
        <v>4.2873749999999999</v>
      </c>
      <c r="K225">
        <v>3.8995099999999998</v>
      </c>
      <c r="L225">
        <v>3.7824650000000002</v>
      </c>
      <c r="M225">
        <v>5.06271</v>
      </c>
    </row>
    <row r="226" spans="1:13" hidden="1" x14ac:dyDescent="0.2">
      <c r="A226">
        <v>22.5</v>
      </c>
      <c r="B226">
        <v>6.3781999999999996</v>
      </c>
      <c r="C226" s="3">
        <v>6.6175499999999996</v>
      </c>
      <c r="D226" s="2">
        <v>2.28287</v>
      </c>
      <c r="E226" s="2">
        <v>2.2334399999999999</v>
      </c>
      <c r="F226">
        <v>8.64818</v>
      </c>
      <c r="G226">
        <v>6.3781999999999996</v>
      </c>
      <c r="H226">
        <v>3.063625</v>
      </c>
      <c r="I226">
        <v>2.9564949999999999</v>
      </c>
      <c r="J226">
        <v>4.2255099999999999</v>
      </c>
      <c r="K226">
        <v>4.4076649999999997</v>
      </c>
      <c r="L226">
        <v>4.0256889999999999</v>
      </c>
      <c r="M226">
        <v>4.8328249999999997</v>
      </c>
    </row>
    <row r="227" spans="1:13" hidden="1" x14ac:dyDescent="0.2">
      <c r="A227">
        <v>22.6</v>
      </c>
      <c r="B227">
        <v>6.6170799999999996</v>
      </c>
      <c r="C227" s="3">
        <v>6.0852000000000004</v>
      </c>
      <c r="D227" s="2">
        <v>2.1581100000000002</v>
      </c>
      <c r="E227" s="2">
        <v>2.2199550000000001</v>
      </c>
      <c r="F227">
        <v>8.1846300000000003</v>
      </c>
      <c r="G227">
        <v>6.6170799999999996</v>
      </c>
      <c r="H227">
        <v>2.7655249999999998</v>
      </c>
      <c r="I227">
        <v>2.9727700000000001</v>
      </c>
      <c r="J227">
        <v>4.3277850000000004</v>
      </c>
      <c r="K227">
        <v>4.2877099999999997</v>
      </c>
      <c r="L227">
        <v>3.8146054999999999</v>
      </c>
      <c r="M227">
        <v>4.8303250000000002</v>
      </c>
    </row>
    <row r="228" spans="1:13" hidden="1" x14ac:dyDescent="0.2">
      <c r="A228">
        <v>22.7</v>
      </c>
      <c r="B228">
        <v>6.1388049999999996</v>
      </c>
      <c r="C228" s="3">
        <v>6.1492000000000004</v>
      </c>
      <c r="D228" s="2">
        <v>2.19346</v>
      </c>
      <c r="E228" s="2">
        <v>2.1959249999999999</v>
      </c>
      <c r="F228">
        <v>8.2408800000000006</v>
      </c>
      <c r="G228">
        <v>6.1388049999999996</v>
      </c>
      <c r="H228">
        <v>3.0120900000000002</v>
      </c>
      <c r="I228">
        <v>3.0416400000000001</v>
      </c>
      <c r="J228">
        <v>4.3603300000000003</v>
      </c>
      <c r="K228">
        <v>4.2054</v>
      </c>
      <c r="L228">
        <v>3.988696</v>
      </c>
      <c r="M228">
        <v>4.9511500000000002</v>
      </c>
    </row>
    <row r="229" spans="1:13" hidden="1" x14ac:dyDescent="0.2">
      <c r="A229">
        <v>22.8</v>
      </c>
      <c r="B229">
        <v>6.28552</v>
      </c>
      <c r="C229" s="3">
        <v>6.2079500000000003</v>
      </c>
      <c r="D229" s="2">
        <v>2.1530849999999999</v>
      </c>
      <c r="E229" s="2">
        <v>2.266785</v>
      </c>
      <c r="F229">
        <v>7.4957649999999996</v>
      </c>
      <c r="G229">
        <v>6.28552</v>
      </c>
      <c r="H229">
        <v>2.9156650000000002</v>
      </c>
      <c r="I229">
        <v>2.8822049999999999</v>
      </c>
      <c r="J229">
        <v>4.17394</v>
      </c>
      <c r="K229">
        <v>4.2428100000000004</v>
      </c>
      <c r="L229">
        <v>4.0438669999999997</v>
      </c>
      <c r="M229">
        <v>4.7477150000000004</v>
      </c>
    </row>
    <row r="230" spans="1:13" hidden="1" x14ac:dyDescent="0.2">
      <c r="A230">
        <v>22.9</v>
      </c>
      <c r="B230">
        <v>6.4814550000000004</v>
      </c>
      <c r="C230" s="3">
        <v>6.7057000000000002</v>
      </c>
      <c r="D230" s="2">
        <v>2.1467350000000001</v>
      </c>
      <c r="E230" s="2">
        <v>2.2255950000000002</v>
      </c>
      <c r="F230">
        <v>7.1325050000000001</v>
      </c>
      <c r="G230">
        <v>6.4814550000000004</v>
      </c>
      <c r="H230">
        <v>2.86443</v>
      </c>
      <c r="I230">
        <v>2.932725</v>
      </c>
      <c r="J230">
        <v>3.7778</v>
      </c>
      <c r="K230">
        <v>4.318695</v>
      </c>
      <c r="L230">
        <v>3.3985850000000002</v>
      </c>
      <c r="M230">
        <v>4.7739700000000003</v>
      </c>
    </row>
    <row r="231" spans="1:13" x14ac:dyDescent="0.2">
      <c r="A231">
        <v>23</v>
      </c>
      <c r="B231">
        <v>6.4883150000000001</v>
      </c>
      <c r="C231" s="3">
        <v>6.7245999999999997</v>
      </c>
      <c r="D231" s="2">
        <v>2.1811150000000001</v>
      </c>
      <c r="E231" s="2">
        <v>2.2041949999999999</v>
      </c>
      <c r="F231">
        <v>8.7178699999999996</v>
      </c>
      <c r="G231">
        <v>6.4883150000000001</v>
      </c>
      <c r="H231">
        <v>2.808735</v>
      </c>
      <c r="I231">
        <v>3.076965</v>
      </c>
      <c r="J231">
        <v>4.3993450000000003</v>
      </c>
      <c r="K231">
        <v>4.3646950000000002</v>
      </c>
      <c r="L231">
        <v>3.8724625000000001</v>
      </c>
      <c r="M231">
        <v>5.0602349999999996</v>
      </c>
    </row>
    <row r="232" spans="1:13" hidden="1" x14ac:dyDescent="0.2">
      <c r="A232">
        <v>23.1</v>
      </c>
      <c r="B232">
        <v>6.0248150000000003</v>
      </c>
      <c r="C232" s="3">
        <v>6.5652499999999998</v>
      </c>
      <c r="D232" s="2">
        <v>2.186045</v>
      </c>
      <c r="E232" s="2">
        <v>2.1017649999999999</v>
      </c>
      <c r="F232">
        <v>9.09267</v>
      </c>
      <c r="G232">
        <v>6.0248150000000003</v>
      </c>
      <c r="H232">
        <v>2.9343300000000001</v>
      </c>
      <c r="I232">
        <v>3.1076450000000002</v>
      </c>
      <c r="J232">
        <v>4.8263100000000003</v>
      </c>
      <c r="K232">
        <v>3.93099</v>
      </c>
      <c r="L232">
        <v>3.7115505</v>
      </c>
      <c r="M232">
        <v>4.9798200000000001</v>
      </c>
    </row>
    <row r="233" spans="1:13" hidden="1" x14ac:dyDescent="0.2">
      <c r="A233">
        <v>23.2</v>
      </c>
      <c r="B233">
        <v>6.5233999999999996</v>
      </c>
      <c r="C233" s="3">
        <v>6.2764499999999996</v>
      </c>
      <c r="D233" s="2">
        <v>2.1254</v>
      </c>
      <c r="E233" s="2">
        <v>2.1800899999999999</v>
      </c>
      <c r="F233">
        <v>9.3103300000000004</v>
      </c>
      <c r="G233">
        <v>6.5233999999999996</v>
      </c>
      <c r="H233">
        <v>2.9022700000000001</v>
      </c>
      <c r="I233">
        <v>3.1650450000000001</v>
      </c>
      <c r="J233">
        <v>5.1127000000000002</v>
      </c>
      <c r="K233">
        <v>3.9565999999999999</v>
      </c>
      <c r="L233">
        <v>3.6387260000000001</v>
      </c>
      <c r="M233">
        <v>4.9282950000000003</v>
      </c>
    </row>
    <row r="234" spans="1:13" hidden="1" x14ac:dyDescent="0.2">
      <c r="A234">
        <v>23.3</v>
      </c>
      <c r="B234">
        <v>5.9089299999999998</v>
      </c>
      <c r="C234" s="3">
        <v>6.8048999999999999</v>
      </c>
      <c r="D234" s="2">
        <v>2.2574450000000001</v>
      </c>
      <c r="E234" s="2">
        <v>2.2180900000000001</v>
      </c>
      <c r="F234">
        <v>8.4283750000000008</v>
      </c>
      <c r="G234">
        <v>5.9089299999999998</v>
      </c>
      <c r="H234">
        <v>2.677095</v>
      </c>
      <c r="I234">
        <v>3.1741199999999998</v>
      </c>
      <c r="J234">
        <v>4.6156600000000001</v>
      </c>
      <c r="K234">
        <v>3.9769299999999999</v>
      </c>
      <c r="L234">
        <v>3.5240014999999998</v>
      </c>
      <c r="M234">
        <v>5.0013050000000003</v>
      </c>
    </row>
    <row r="235" spans="1:13" hidden="1" x14ac:dyDescent="0.2">
      <c r="A235">
        <v>23.4</v>
      </c>
      <c r="B235">
        <v>5.5993899999999996</v>
      </c>
      <c r="C235" s="3">
        <v>6.7588499999999998</v>
      </c>
      <c r="D235" s="2">
        <v>2.22662</v>
      </c>
      <c r="E235" s="2">
        <v>2.0806650000000002</v>
      </c>
      <c r="F235">
        <v>7.8705850000000002</v>
      </c>
      <c r="G235">
        <v>5.5993899999999996</v>
      </c>
      <c r="H235">
        <v>3.016165</v>
      </c>
      <c r="I235">
        <v>3.1031599999999999</v>
      </c>
      <c r="J235">
        <v>4.5221200000000001</v>
      </c>
      <c r="K235">
        <v>3.7878250000000002</v>
      </c>
      <c r="L235">
        <v>3.6461815</v>
      </c>
      <c r="M235">
        <v>5.0604100000000001</v>
      </c>
    </row>
    <row r="236" spans="1:13" hidden="1" x14ac:dyDescent="0.2">
      <c r="A236">
        <v>23.5</v>
      </c>
      <c r="B236">
        <v>6.014875</v>
      </c>
      <c r="C236" s="3">
        <v>6.0086000000000004</v>
      </c>
      <c r="D236" s="2">
        <v>2.2299500000000001</v>
      </c>
      <c r="E236" s="2">
        <v>2.1797800000000001</v>
      </c>
      <c r="F236">
        <v>7.9202700000000004</v>
      </c>
      <c r="G236">
        <v>6.014875</v>
      </c>
      <c r="H236">
        <v>2.9445450000000002</v>
      </c>
      <c r="I236">
        <v>2.9965950000000001</v>
      </c>
      <c r="J236">
        <v>4.5103400000000002</v>
      </c>
      <c r="K236">
        <v>3.8680750000000002</v>
      </c>
      <c r="L236">
        <v>3.6465070000000002</v>
      </c>
      <c r="M236">
        <v>4.9005400000000003</v>
      </c>
    </row>
    <row r="237" spans="1:13" hidden="1" x14ac:dyDescent="0.2">
      <c r="A237">
        <v>23.6</v>
      </c>
      <c r="B237">
        <v>5.6124450000000001</v>
      </c>
      <c r="C237" s="3">
        <v>6.2563000000000004</v>
      </c>
      <c r="D237" s="2">
        <v>2.25624</v>
      </c>
      <c r="E237" s="2">
        <v>2.1405650000000001</v>
      </c>
      <c r="F237">
        <v>7.3028750000000002</v>
      </c>
      <c r="G237">
        <v>5.6124450000000001</v>
      </c>
      <c r="H237">
        <v>3.0870899999999999</v>
      </c>
      <c r="I237">
        <v>3.0385399999999998</v>
      </c>
      <c r="J237">
        <v>3.9188550000000002</v>
      </c>
      <c r="K237">
        <v>3.9905400000000002</v>
      </c>
      <c r="L237">
        <v>3.7220854999999999</v>
      </c>
      <c r="M237">
        <v>4.9936449999999999</v>
      </c>
    </row>
    <row r="238" spans="1:13" hidden="1" x14ac:dyDescent="0.2">
      <c r="A238">
        <v>23.7</v>
      </c>
      <c r="B238">
        <v>5.8650950000000002</v>
      </c>
      <c r="C238" s="3">
        <v>6.4982499999999996</v>
      </c>
      <c r="D238" s="2">
        <v>2.167065</v>
      </c>
      <c r="E238" s="2">
        <v>2.143745</v>
      </c>
      <c r="F238">
        <v>8.8531449999999996</v>
      </c>
      <c r="G238">
        <v>5.8650950000000002</v>
      </c>
      <c r="H238">
        <v>3.0046650000000001</v>
      </c>
      <c r="I238">
        <v>3.1777700000000002</v>
      </c>
      <c r="J238">
        <v>3.9607299999999999</v>
      </c>
      <c r="K238">
        <v>3.7737349999999998</v>
      </c>
      <c r="L238">
        <v>3.3945439999999998</v>
      </c>
      <c r="M238">
        <v>4.8327</v>
      </c>
    </row>
    <row r="239" spans="1:13" hidden="1" x14ac:dyDescent="0.2">
      <c r="A239">
        <v>23.8</v>
      </c>
      <c r="B239">
        <v>5.9953500000000002</v>
      </c>
      <c r="C239" s="3">
        <v>6.4173499999999999</v>
      </c>
      <c r="D239" s="2">
        <v>2.1620650000000001</v>
      </c>
      <c r="E239" s="2">
        <v>2.1200199999999998</v>
      </c>
      <c r="F239">
        <v>8.8772900000000003</v>
      </c>
      <c r="G239">
        <v>5.9953500000000002</v>
      </c>
      <c r="H239">
        <v>2.908385</v>
      </c>
      <c r="I239">
        <v>3.1043850000000002</v>
      </c>
      <c r="J239">
        <v>4.4736599999999997</v>
      </c>
      <c r="K239">
        <v>4.0580350000000003</v>
      </c>
      <c r="L239">
        <v>3.5083065000000002</v>
      </c>
      <c r="M239">
        <v>5.0217299999999998</v>
      </c>
    </row>
    <row r="240" spans="1:13" hidden="1" x14ac:dyDescent="0.2">
      <c r="A240">
        <v>23.9</v>
      </c>
      <c r="B240">
        <v>5.2456550000000002</v>
      </c>
      <c r="C240" s="3">
        <v>6.3289499999999999</v>
      </c>
      <c r="D240" s="2">
        <v>2.203395</v>
      </c>
      <c r="E240" s="2">
        <v>2.1053950000000001</v>
      </c>
      <c r="F240">
        <v>8.6742450000000009</v>
      </c>
      <c r="G240">
        <v>5.2456550000000002</v>
      </c>
      <c r="H240">
        <v>2.9035150000000001</v>
      </c>
      <c r="I240">
        <v>3.0728599999999999</v>
      </c>
      <c r="J240">
        <v>4.4621199999999996</v>
      </c>
      <c r="K240">
        <v>3.706315</v>
      </c>
      <c r="L240">
        <v>3.953821</v>
      </c>
      <c r="M240">
        <v>4.8307799999999999</v>
      </c>
    </row>
    <row r="241" spans="1:13" x14ac:dyDescent="0.2">
      <c r="A241">
        <v>24</v>
      </c>
      <c r="B241">
        <v>6.4267349999999999</v>
      </c>
      <c r="C241" s="3">
        <v>6.2552000000000003</v>
      </c>
      <c r="D241" s="2">
        <v>2.1986699999999999</v>
      </c>
      <c r="E241" s="2">
        <v>2.2359399999999998</v>
      </c>
      <c r="F241">
        <v>8.3510399999999994</v>
      </c>
      <c r="G241">
        <v>6.4267349999999999</v>
      </c>
      <c r="H241">
        <v>3.1654499999999999</v>
      </c>
      <c r="I241">
        <v>2.97641</v>
      </c>
      <c r="J241">
        <v>4.7139800000000003</v>
      </c>
      <c r="K241">
        <v>4.1614050000000002</v>
      </c>
      <c r="L241">
        <v>3.6966795000000001</v>
      </c>
      <c r="M241">
        <v>4.7522700000000002</v>
      </c>
    </row>
    <row r="242" spans="1:13" hidden="1" x14ac:dyDescent="0.2">
      <c r="A242">
        <v>24.1</v>
      </c>
      <c r="B242">
        <v>6.0378299999999996</v>
      </c>
      <c r="C242" s="3">
        <v>6.2975500000000002</v>
      </c>
      <c r="D242" s="2">
        <v>2.1390449999999999</v>
      </c>
      <c r="E242" s="2">
        <v>2.1238800000000002</v>
      </c>
      <c r="F242">
        <v>8.3405799999999992</v>
      </c>
      <c r="G242">
        <v>6.0378299999999996</v>
      </c>
      <c r="H242">
        <v>2.8943300000000001</v>
      </c>
      <c r="I242">
        <v>3.0823800000000001</v>
      </c>
      <c r="J242">
        <v>4.8354999999999997</v>
      </c>
      <c r="K242">
        <v>4.3180649999999998</v>
      </c>
      <c r="L242">
        <v>3.5773204999999999</v>
      </c>
      <c r="M242">
        <v>4.7650100000000002</v>
      </c>
    </row>
    <row r="243" spans="1:13" hidden="1" x14ac:dyDescent="0.2">
      <c r="A243">
        <v>24.2</v>
      </c>
      <c r="B243">
        <v>6.3004699999999998</v>
      </c>
      <c r="C243" s="3">
        <v>6.9099500000000003</v>
      </c>
      <c r="D243" s="2">
        <v>2.2139350000000002</v>
      </c>
      <c r="E243" s="2">
        <v>2.1468050000000001</v>
      </c>
      <c r="F243">
        <v>7.5820350000000003</v>
      </c>
      <c r="G243">
        <v>6.3004699999999998</v>
      </c>
      <c r="H243">
        <v>2.772275</v>
      </c>
      <c r="I243">
        <v>2.8952200000000001</v>
      </c>
      <c r="J243">
        <v>4.36972</v>
      </c>
      <c r="K243">
        <v>4.0107200000000001</v>
      </c>
      <c r="L243">
        <v>3.4106695</v>
      </c>
      <c r="M243">
        <v>4.8521349999999996</v>
      </c>
    </row>
    <row r="244" spans="1:13" hidden="1" x14ac:dyDescent="0.2">
      <c r="A244">
        <v>24.3</v>
      </c>
      <c r="B244">
        <v>6.3304499999999999</v>
      </c>
      <c r="C244" s="3">
        <v>6.0698499999999997</v>
      </c>
      <c r="D244" s="2">
        <v>2.2045300000000001</v>
      </c>
      <c r="E244" s="2">
        <v>2.205905</v>
      </c>
      <c r="F244">
        <v>7.9586699999999997</v>
      </c>
      <c r="G244">
        <v>6.3304499999999999</v>
      </c>
      <c r="H244">
        <v>2.84076</v>
      </c>
      <c r="I244">
        <v>3.0820799999999999</v>
      </c>
      <c r="J244">
        <v>4.6103500000000004</v>
      </c>
      <c r="K244">
        <v>4.0754450000000002</v>
      </c>
      <c r="L244">
        <v>3.5312139999999999</v>
      </c>
      <c r="M244">
        <v>4.7067600000000001</v>
      </c>
    </row>
    <row r="245" spans="1:13" hidden="1" x14ac:dyDescent="0.2">
      <c r="A245">
        <v>24.4</v>
      </c>
      <c r="B245">
        <v>6.0163849999999996</v>
      </c>
      <c r="C245" s="3">
        <v>6.7877999999999998</v>
      </c>
      <c r="D245" s="2">
        <v>2.245155</v>
      </c>
      <c r="E245" s="2">
        <v>2.15632</v>
      </c>
      <c r="F245">
        <v>7.7982899999999997</v>
      </c>
      <c r="G245">
        <v>6.0163849999999996</v>
      </c>
      <c r="H245">
        <v>2.9169550000000002</v>
      </c>
      <c r="I245">
        <v>2.9571800000000001</v>
      </c>
      <c r="J245">
        <v>4.4793450000000004</v>
      </c>
      <c r="K245">
        <v>3.9369450000000001</v>
      </c>
      <c r="L245">
        <v>3.9713764999999999</v>
      </c>
      <c r="M245">
        <v>4.89771</v>
      </c>
    </row>
    <row r="246" spans="1:13" hidden="1" x14ac:dyDescent="0.2">
      <c r="A246">
        <v>24.5</v>
      </c>
      <c r="B246">
        <v>7.0030999999999999</v>
      </c>
      <c r="C246" s="3">
        <v>6.2469999999999999</v>
      </c>
      <c r="D246" s="2">
        <v>2.17306</v>
      </c>
      <c r="E246" s="2">
        <v>2.2513049999999999</v>
      </c>
      <c r="F246">
        <v>7.9908400000000004</v>
      </c>
      <c r="G246">
        <v>7.0030999999999999</v>
      </c>
      <c r="H246">
        <v>3.0455800000000002</v>
      </c>
      <c r="I246">
        <v>2.9335100000000001</v>
      </c>
      <c r="J246">
        <v>4.0387199999999996</v>
      </c>
      <c r="K246">
        <v>4.6988849999999998</v>
      </c>
      <c r="L246">
        <v>3.927441</v>
      </c>
      <c r="M246">
        <v>4.90829</v>
      </c>
    </row>
    <row r="247" spans="1:13" hidden="1" x14ac:dyDescent="0.2">
      <c r="A247">
        <v>24.6</v>
      </c>
      <c r="B247">
        <v>6.0974750000000002</v>
      </c>
      <c r="C247" s="3">
        <v>6.2102500000000003</v>
      </c>
      <c r="D247" s="2">
        <v>2.1973799999999999</v>
      </c>
      <c r="E247" s="2">
        <v>2.1501549999999998</v>
      </c>
      <c r="F247">
        <v>7.0681700000000003</v>
      </c>
      <c r="G247">
        <v>6.0974750000000002</v>
      </c>
      <c r="H247">
        <v>3.0460349999999998</v>
      </c>
      <c r="I247">
        <v>2.996705</v>
      </c>
      <c r="J247">
        <v>4.2015950000000002</v>
      </c>
      <c r="K247">
        <v>4.1075499999999998</v>
      </c>
      <c r="L247">
        <v>3.8605265000000002</v>
      </c>
      <c r="M247">
        <v>4.9413049999999998</v>
      </c>
    </row>
    <row r="248" spans="1:13" hidden="1" x14ac:dyDescent="0.2">
      <c r="A248">
        <v>24.7</v>
      </c>
      <c r="B248">
        <v>6.0707300000000002</v>
      </c>
      <c r="C248" s="3">
        <v>6.0094500000000002</v>
      </c>
      <c r="D248" s="2">
        <v>2.1954199999999999</v>
      </c>
      <c r="E248" s="2">
        <v>2.1571750000000001</v>
      </c>
      <c r="F248">
        <v>6.9112</v>
      </c>
      <c r="G248">
        <v>6.0707300000000002</v>
      </c>
      <c r="H248">
        <v>2.95845</v>
      </c>
      <c r="I248">
        <v>3.0080300000000002</v>
      </c>
      <c r="J248">
        <v>4.5495000000000001</v>
      </c>
      <c r="K248">
        <v>4.1708049999999997</v>
      </c>
      <c r="L248">
        <v>3.9067164999999999</v>
      </c>
      <c r="M248">
        <v>5.0438700000000001</v>
      </c>
    </row>
    <row r="249" spans="1:13" hidden="1" x14ac:dyDescent="0.2">
      <c r="A249">
        <v>24.8</v>
      </c>
      <c r="B249">
        <v>6.2837699999999996</v>
      </c>
      <c r="C249" s="3">
        <v>6.1689499999999997</v>
      </c>
      <c r="D249" s="2">
        <v>2.23169</v>
      </c>
      <c r="E249" s="2">
        <v>2.1937600000000002</v>
      </c>
      <c r="F249">
        <v>7.2421049999999996</v>
      </c>
      <c r="G249">
        <v>6.2837699999999996</v>
      </c>
      <c r="H249">
        <v>3.0527600000000001</v>
      </c>
      <c r="I249">
        <v>2.94577</v>
      </c>
      <c r="J249">
        <v>4.3230700000000004</v>
      </c>
      <c r="K249">
        <v>3.9975149999999999</v>
      </c>
      <c r="L249">
        <v>3.8256964999999998</v>
      </c>
      <c r="M249">
        <v>4.8223099999999999</v>
      </c>
    </row>
    <row r="250" spans="1:13" hidden="1" x14ac:dyDescent="0.2">
      <c r="A250">
        <v>24.9</v>
      </c>
      <c r="B250">
        <v>5.8882300000000001</v>
      </c>
      <c r="C250" s="3">
        <v>6.6284000000000001</v>
      </c>
      <c r="D250" s="2">
        <v>2.2657750000000001</v>
      </c>
      <c r="E250" s="2">
        <v>2.1556600000000001</v>
      </c>
      <c r="F250">
        <v>7.0319750000000001</v>
      </c>
      <c r="G250">
        <v>5.8882300000000001</v>
      </c>
      <c r="H250">
        <v>2.9813149999999999</v>
      </c>
      <c r="I250">
        <v>3.0291649999999999</v>
      </c>
      <c r="J250">
        <v>4.4868050000000004</v>
      </c>
      <c r="K250">
        <v>4.2393999999999998</v>
      </c>
      <c r="L250">
        <v>3.8132030000000001</v>
      </c>
      <c r="M250">
        <v>5.0633249999999999</v>
      </c>
    </row>
    <row r="251" spans="1:13" hidden="1" x14ac:dyDescent="0.2">
      <c r="A251">
        <v>25</v>
      </c>
      <c r="B251">
        <v>6.2340600000000004</v>
      </c>
      <c r="C251" s="3">
        <v>6.0305</v>
      </c>
      <c r="D251" s="2">
        <v>2.237015</v>
      </c>
      <c r="E251" s="2">
        <v>2.1188799999999999</v>
      </c>
      <c r="F251">
        <v>6.8531899999999997</v>
      </c>
      <c r="G251">
        <v>6.2340600000000004</v>
      </c>
      <c r="H251">
        <v>2.82457</v>
      </c>
      <c r="I251">
        <v>3.0038200000000002</v>
      </c>
      <c r="J251">
        <v>3.9789750000000002</v>
      </c>
      <c r="K251">
        <v>3.8439049999999999</v>
      </c>
      <c r="L251">
        <v>3.8962379999999999</v>
      </c>
      <c r="M251">
        <v>5.080025</v>
      </c>
    </row>
    <row r="252" spans="1:13" hidden="1" x14ac:dyDescent="0.2">
      <c r="A252">
        <v>25.1</v>
      </c>
      <c r="B252">
        <v>5.8048200000000003</v>
      </c>
      <c r="C252" s="3">
        <v>6.1922499999999996</v>
      </c>
      <c r="D252" s="2">
        <v>2.2050399999999999</v>
      </c>
      <c r="E252" s="2">
        <v>2.1448299999999998</v>
      </c>
      <c r="F252">
        <v>6.64358</v>
      </c>
      <c r="G252">
        <v>5.8048200000000003</v>
      </c>
      <c r="H252">
        <v>2.832395</v>
      </c>
      <c r="I252">
        <v>3.0362550000000001</v>
      </c>
      <c r="J252">
        <v>4.69041</v>
      </c>
      <c r="K252">
        <v>3.8326449999999999</v>
      </c>
      <c r="L252">
        <v>3.7481119999999999</v>
      </c>
      <c r="M252">
        <v>5.0980650000000001</v>
      </c>
    </row>
    <row r="253" spans="1:13" hidden="1" x14ac:dyDescent="0.2">
      <c r="A253">
        <v>25.2</v>
      </c>
      <c r="B253">
        <v>6.2887899999999997</v>
      </c>
      <c r="C253" s="3">
        <v>6.4246499999999997</v>
      </c>
      <c r="D253" s="2">
        <v>2.2380849999999999</v>
      </c>
      <c r="E253" s="2">
        <v>2.204745</v>
      </c>
      <c r="F253">
        <v>6.6745150000000004</v>
      </c>
      <c r="G253">
        <v>6.2887899999999997</v>
      </c>
      <c r="H253">
        <v>3.1416900000000001</v>
      </c>
      <c r="I253">
        <v>2.9328099999999999</v>
      </c>
      <c r="J253">
        <v>4.3787200000000004</v>
      </c>
      <c r="K253">
        <v>4.1051200000000003</v>
      </c>
      <c r="L253">
        <v>3.4467965</v>
      </c>
      <c r="M253">
        <v>4.7351749999999999</v>
      </c>
    </row>
    <row r="254" spans="1:13" hidden="1" x14ac:dyDescent="0.2">
      <c r="A254">
        <v>25.3</v>
      </c>
      <c r="B254">
        <v>6.1923649999999997</v>
      </c>
      <c r="C254" s="3">
        <v>6.1123000000000003</v>
      </c>
      <c r="D254" s="2">
        <v>2.3479899999999998</v>
      </c>
      <c r="E254" s="2">
        <v>2.1186750000000001</v>
      </c>
      <c r="F254">
        <v>6.6809099999999999</v>
      </c>
      <c r="G254">
        <v>6.1923649999999997</v>
      </c>
      <c r="H254">
        <v>2.8321000000000001</v>
      </c>
      <c r="I254">
        <v>2.930355</v>
      </c>
      <c r="J254">
        <v>4.4485299999999999</v>
      </c>
      <c r="K254">
        <v>3.9298299999999999</v>
      </c>
      <c r="L254">
        <v>3.8128855000000001</v>
      </c>
      <c r="M254">
        <v>4.9847799999999998</v>
      </c>
    </row>
    <row r="255" spans="1:13" hidden="1" x14ac:dyDescent="0.2">
      <c r="A255">
        <v>25.4</v>
      </c>
      <c r="B255">
        <v>6.3878750000000002</v>
      </c>
      <c r="C255" s="3">
        <v>6.5788500000000001</v>
      </c>
      <c r="D255" s="2">
        <v>2.2592850000000002</v>
      </c>
      <c r="E255" s="2">
        <v>2.1409050000000001</v>
      </c>
      <c r="F255">
        <v>6.6783650000000003</v>
      </c>
      <c r="G255">
        <v>6.3878750000000002</v>
      </c>
      <c r="H255">
        <v>2.9776549999999999</v>
      </c>
      <c r="I255">
        <v>2.8021449999999999</v>
      </c>
      <c r="J255">
        <v>4.5368700000000004</v>
      </c>
      <c r="K255">
        <v>4.2824049999999998</v>
      </c>
      <c r="L255">
        <v>4.0520525000000003</v>
      </c>
      <c r="M255">
        <v>4.6324149999999999</v>
      </c>
    </row>
    <row r="256" spans="1:13" hidden="1" x14ac:dyDescent="0.2">
      <c r="A256">
        <v>25.5</v>
      </c>
      <c r="B256">
        <v>5.7935049999999997</v>
      </c>
      <c r="C256" s="3">
        <v>6.3324999999999996</v>
      </c>
      <c r="D256" s="2">
        <v>2.1853600000000002</v>
      </c>
      <c r="E256" s="2">
        <v>2.0839050000000001</v>
      </c>
      <c r="F256">
        <v>6.179805</v>
      </c>
      <c r="G256">
        <v>5.7935049999999997</v>
      </c>
      <c r="H256">
        <v>2.9227400000000001</v>
      </c>
      <c r="I256">
        <v>3.0701499999999999</v>
      </c>
      <c r="J256">
        <v>4.2521449999999996</v>
      </c>
      <c r="K256">
        <v>3.79054</v>
      </c>
      <c r="L256">
        <v>4.1828729999999998</v>
      </c>
      <c r="M256">
        <v>5.0758700000000001</v>
      </c>
    </row>
    <row r="257" spans="1:13" hidden="1" x14ac:dyDescent="0.2">
      <c r="A257">
        <v>25.6</v>
      </c>
      <c r="B257">
        <v>5.7927850000000003</v>
      </c>
      <c r="C257" s="3">
        <v>6.5561499999999997</v>
      </c>
      <c r="D257" s="2">
        <v>2.3725149999999999</v>
      </c>
      <c r="E257" s="2">
        <v>2.19469</v>
      </c>
      <c r="F257">
        <v>7.3509700000000002</v>
      </c>
      <c r="G257">
        <v>5.7927850000000003</v>
      </c>
      <c r="H257">
        <v>2.8624350000000001</v>
      </c>
      <c r="I257">
        <v>2.9489000000000001</v>
      </c>
      <c r="J257">
        <v>4.745825</v>
      </c>
      <c r="K257">
        <v>3.915835</v>
      </c>
      <c r="L257">
        <v>3.9043990000000002</v>
      </c>
      <c r="M257">
        <v>4.9595050000000001</v>
      </c>
    </row>
    <row r="258" spans="1:13" hidden="1" x14ac:dyDescent="0.2">
      <c r="A258">
        <v>25.7</v>
      </c>
      <c r="B258">
        <v>5.6642999999999999</v>
      </c>
      <c r="C258" s="3">
        <v>6.1081500000000002</v>
      </c>
      <c r="D258" s="2">
        <v>2.2814199999999998</v>
      </c>
      <c r="E258" s="2">
        <v>2.19929</v>
      </c>
      <c r="F258">
        <v>6.2571700000000003</v>
      </c>
      <c r="G258">
        <v>5.6642999999999999</v>
      </c>
      <c r="H258">
        <v>2.8865449999999999</v>
      </c>
      <c r="I258">
        <v>3.16621</v>
      </c>
      <c r="J258">
        <v>4.2934799999999997</v>
      </c>
      <c r="K258">
        <v>3.7954050000000001</v>
      </c>
      <c r="L258">
        <v>3.6707329999999998</v>
      </c>
      <c r="M258">
        <v>5.1174099999999996</v>
      </c>
    </row>
    <row r="259" spans="1:13" hidden="1" x14ac:dyDescent="0.2">
      <c r="A259">
        <v>25.8</v>
      </c>
      <c r="B259">
        <v>5.9202849999999998</v>
      </c>
      <c r="C259" s="3">
        <v>6.4218000000000002</v>
      </c>
      <c r="D259" s="2">
        <v>2.248535</v>
      </c>
      <c r="E259" s="2">
        <v>2.191255</v>
      </c>
      <c r="F259">
        <v>6.733555</v>
      </c>
      <c r="G259">
        <v>5.9202849999999998</v>
      </c>
      <c r="H259">
        <v>2.8134250000000001</v>
      </c>
      <c r="I259">
        <v>2.9437150000000001</v>
      </c>
      <c r="J259">
        <v>4.5598549999999998</v>
      </c>
      <c r="K259">
        <v>3.855575</v>
      </c>
      <c r="L259">
        <v>3.8681915</v>
      </c>
      <c r="M259">
        <v>5.1166799999999997</v>
      </c>
    </row>
    <row r="260" spans="1:13" hidden="1" x14ac:dyDescent="0.2">
      <c r="A260">
        <v>25.9</v>
      </c>
      <c r="B260">
        <v>6.1085000000000003</v>
      </c>
      <c r="C260" s="3">
        <v>6.2904999999999998</v>
      </c>
      <c r="D260" s="2">
        <v>2.2490749999999999</v>
      </c>
      <c r="E260" s="2">
        <v>2.08142</v>
      </c>
      <c r="F260">
        <v>7.2970449999999998</v>
      </c>
      <c r="G260">
        <v>6.1085000000000003</v>
      </c>
      <c r="H260">
        <v>2.8549850000000001</v>
      </c>
      <c r="I260">
        <v>3.081385</v>
      </c>
      <c r="J260">
        <v>4.3511850000000001</v>
      </c>
      <c r="K260">
        <v>3.9719549999999999</v>
      </c>
      <c r="L260">
        <v>3.8093305000000002</v>
      </c>
      <c r="M260">
        <v>5.0068849999999996</v>
      </c>
    </row>
    <row r="261" spans="1:13" x14ac:dyDescent="0.2">
      <c r="A261">
        <v>26</v>
      </c>
      <c r="B261">
        <v>6.0579349999999996</v>
      </c>
      <c r="C261" s="3">
        <v>6.2164000000000001</v>
      </c>
      <c r="D261" s="2">
        <v>2.199195</v>
      </c>
      <c r="E261" s="2">
        <v>2.1804399999999999</v>
      </c>
      <c r="F261">
        <v>7.3859750000000002</v>
      </c>
      <c r="G261">
        <v>6.0579349999999996</v>
      </c>
      <c r="H261">
        <v>2.8938449999999998</v>
      </c>
      <c r="I261">
        <v>2.9917449999999999</v>
      </c>
      <c r="J261">
        <v>4.9670899999999998</v>
      </c>
      <c r="K261">
        <v>3.7111450000000001</v>
      </c>
      <c r="L261">
        <v>4.0389584999999997</v>
      </c>
      <c r="M261">
        <v>4.9398900000000001</v>
      </c>
    </row>
    <row r="262" spans="1:13" hidden="1" x14ac:dyDescent="0.2">
      <c r="A262">
        <v>26.1</v>
      </c>
      <c r="B262">
        <v>6.5149150000000002</v>
      </c>
      <c r="C262" s="3">
        <v>5.9279900000000003</v>
      </c>
      <c r="D262" s="2">
        <v>2.35101</v>
      </c>
      <c r="E262" s="2">
        <v>2.1568749999999999</v>
      </c>
      <c r="F262">
        <v>7.0811250000000001</v>
      </c>
      <c r="G262">
        <v>6.5149150000000002</v>
      </c>
      <c r="H262">
        <v>2.7349600000000001</v>
      </c>
      <c r="I262">
        <v>3.0594950000000001</v>
      </c>
      <c r="J262">
        <v>4.3871950000000002</v>
      </c>
      <c r="K262">
        <v>4.266985</v>
      </c>
      <c r="L262">
        <v>3.8754200000000001</v>
      </c>
      <c r="M262">
        <v>4.8507999999999996</v>
      </c>
    </row>
    <row r="263" spans="1:13" hidden="1" x14ac:dyDescent="0.2">
      <c r="A263">
        <v>26.2</v>
      </c>
      <c r="B263">
        <v>6.5406599999999999</v>
      </c>
      <c r="C263" s="3">
        <v>5.2391350000000001</v>
      </c>
      <c r="D263" s="2">
        <v>2.1533950000000002</v>
      </c>
      <c r="E263" s="2">
        <v>2.1326550000000002</v>
      </c>
      <c r="F263">
        <v>6.5326199999999996</v>
      </c>
      <c r="G263">
        <v>6.5406599999999999</v>
      </c>
      <c r="H263">
        <v>3.0899000000000001</v>
      </c>
      <c r="I263">
        <v>2.9862850000000001</v>
      </c>
      <c r="J263">
        <v>4.6142950000000003</v>
      </c>
      <c r="K263">
        <v>4.3532700000000002</v>
      </c>
      <c r="L263">
        <v>3.9743430000000002</v>
      </c>
      <c r="M263">
        <v>4.9006499999999997</v>
      </c>
    </row>
    <row r="264" spans="1:13" hidden="1" x14ac:dyDescent="0.2">
      <c r="A264">
        <v>26.3</v>
      </c>
      <c r="B264">
        <v>6.4521499999999996</v>
      </c>
      <c r="C264" s="3">
        <v>4.8919250000000005</v>
      </c>
      <c r="D264" s="2">
        <v>2.1496650000000002</v>
      </c>
      <c r="E264" s="2">
        <v>2.1452800000000001</v>
      </c>
      <c r="F264">
        <v>6.1876199999999999</v>
      </c>
      <c r="G264">
        <v>6.4521499999999996</v>
      </c>
      <c r="H264">
        <v>2.9431099999999999</v>
      </c>
      <c r="I264">
        <v>3.0476399999999999</v>
      </c>
      <c r="J264">
        <v>4.4623749999999998</v>
      </c>
      <c r="K264">
        <v>4.0652650000000001</v>
      </c>
      <c r="L264">
        <v>3.7012535</v>
      </c>
      <c r="M264">
        <v>4.8543950000000002</v>
      </c>
    </row>
    <row r="265" spans="1:13" hidden="1" x14ac:dyDescent="0.2">
      <c r="A265">
        <v>26.4</v>
      </c>
      <c r="B265">
        <v>6.286035</v>
      </c>
      <c r="C265" s="3">
        <v>5.1475549999999997</v>
      </c>
      <c r="D265" s="2">
        <v>2.1671800000000001</v>
      </c>
      <c r="E265" s="2">
        <v>2.1823199999999998</v>
      </c>
      <c r="F265">
        <v>6.0613299999999999</v>
      </c>
      <c r="G265">
        <v>6.286035</v>
      </c>
      <c r="H265">
        <v>3.0118399999999999</v>
      </c>
      <c r="I265">
        <v>2.9441549999999999</v>
      </c>
      <c r="J265">
        <v>4.7187250000000001</v>
      </c>
      <c r="K265">
        <v>4.0087099999999998</v>
      </c>
      <c r="L265">
        <v>3.7430924999999999</v>
      </c>
      <c r="M265">
        <v>4.7966499999999996</v>
      </c>
    </row>
    <row r="266" spans="1:13" hidden="1" x14ac:dyDescent="0.2">
      <c r="A266">
        <v>26.5</v>
      </c>
      <c r="B266">
        <v>5.4851650000000003</v>
      </c>
      <c r="C266" s="3">
        <v>5.4891100000000002</v>
      </c>
      <c r="D266" s="2">
        <v>2.1187049999999998</v>
      </c>
      <c r="E266" s="2">
        <v>2.1003850000000002</v>
      </c>
      <c r="F266">
        <v>6.4758399999999998</v>
      </c>
      <c r="G266">
        <v>5.4851650000000003</v>
      </c>
      <c r="H266">
        <v>3.0568</v>
      </c>
      <c r="I266">
        <v>2.9345050000000001</v>
      </c>
      <c r="J266">
        <v>4.1819199999999999</v>
      </c>
      <c r="K266">
        <v>3.8406699999999998</v>
      </c>
      <c r="L266">
        <v>3.9881015</v>
      </c>
      <c r="M266">
        <v>4.7320000000000002</v>
      </c>
    </row>
    <row r="267" spans="1:13" hidden="1" x14ac:dyDescent="0.2">
      <c r="A267">
        <v>26.6</v>
      </c>
      <c r="B267">
        <v>6.2153400000000003</v>
      </c>
      <c r="C267" s="3">
        <v>5.4857300000000002</v>
      </c>
      <c r="D267" s="2">
        <v>2.2005699999999999</v>
      </c>
      <c r="E267" s="2">
        <v>2.13571</v>
      </c>
      <c r="F267">
        <v>6.4733349999999996</v>
      </c>
      <c r="G267">
        <v>6.2153400000000003</v>
      </c>
      <c r="H267">
        <v>2.8130449999999998</v>
      </c>
      <c r="I267">
        <v>2.7813150000000002</v>
      </c>
      <c r="J267">
        <v>4.0974050000000002</v>
      </c>
      <c r="K267">
        <v>4.0992699999999997</v>
      </c>
      <c r="L267">
        <v>3.5958839999999999</v>
      </c>
      <c r="M267">
        <v>4.7682700000000002</v>
      </c>
    </row>
    <row r="268" spans="1:13" hidden="1" x14ac:dyDescent="0.2">
      <c r="A268">
        <v>26.7</v>
      </c>
      <c r="B268">
        <v>6.1856450000000001</v>
      </c>
      <c r="C268" s="3">
        <v>5.3266150000000003</v>
      </c>
      <c r="D268" s="2">
        <v>2.1840250000000001</v>
      </c>
      <c r="E268" s="2">
        <v>2.1607949999999998</v>
      </c>
      <c r="F268">
        <v>6.0646300000000002</v>
      </c>
      <c r="G268">
        <v>6.1856450000000001</v>
      </c>
      <c r="H268">
        <v>3.044635</v>
      </c>
      <c r="I268">
        <v>2.9108499999999999</v>
      </c>
      <c r="J268">
        <v>4.0926299999999998</v>
      </c>
      <c r="K268">
        <v>3.998945</v>
      </c>
      <c r="L268">
        <v>3.9676110000000002</v>
      </c>
      <c r="M268">
        <v>4.8869150000000001</v>
      </c>
    </row>
    <row r="269" spans="1:13" hidden="1" x14ac:dyDescent="0.2">
      <c r="A269">
        <v>26.8</v>
      </c>
      <c r="B269">
        <v>6.0364800000000001</v>
      </c>
      <c r="C269" s="3">
        <v>5.3745250000000002</v>
      </c>
      <c r="D269" s="2">
        <v>2.1439900000000001</v>
      </c>
      <c r="E269" s="2">
        <v>2.1276649999999999</v>
      </c>
      <c r="F269">
        <v>5.7328549999999998</v>
      </c>
      <c r="G269">
        <v>6.0364800000000001</v>
      </c>
      <c r="H269">
        <v>2.8710399999999998</v>
      </c>
      <c r="I269">
        <v>2.886225</v>
      </c>
      <c r="J269">
        <v>3.8039299999999998</v>
      </c>
      <c r="K269">
        <v>4.1795850000000003</v>
      </c>
      <c r="L269">
        <v>3.7779284999999998</v>
      </c>
      <c r="M269">
        <v>5.0073600000000003</v>
      </c>
    </row>
    <row r="270" spans="1:13" hidden="1" x14ac:dyDescent="0.2">
      <c r="A270">
        <v>26.9</v>
      </c>
      <c r="B270">
        <v>5.8608450000000003</v>
      </c>
      <c r="C270" s="3">
        <v>5.3104699999999996</v>
      </c>
      <c r="D270" s="2">
        <v>2.1996000000000002</v>
      </c>
      <c r="E270" s="2">
        <v>2.141435</v>
      </c>
      <c r="F270">
        <v>6.5945999999999998</v>
      </c>
      <c r="G270">
        <v>5.8608450000000003</v>
      </c>
      <c r="H270">
        <v>2.9512100000000001</v>
      </c>
      <c r="I270">
        <v>2.863445</v>
      </c>
      <c r="J270">
        <v>4.4175950000000004</v>
      </c>
      <c r="K270">
        <v>3.9701499999999998</v>
      </c>
      <c r="L270">
        <v>3.8014070000000002</v>
      </c>
      <c r="M270">
        <v>5.0063149999999998</v>
      </c>
    </row>
    <row r="271" spans="1:13" x14ac:dyDescent="0.2">
      <c r="A271">
        <v>27</v>
      </c>
      <c r="B271">
        <v>5.7519900000000002</v>
      </c>
      <c r="C271" s="3">
        <v>5.1733950000000002</v>
      </c>
      <c r="D271" s="2">
        <v>2.2156899999999999</v>
      </c>
      <c r="E271" s="2">
        <v>2.197365</v>
      </c>
      <c r="F271">
        <v>5.5398949999999996</v>
      </c>
      <c r="G271">
        <v>5.7519900000000002</v>
      </c>
      <c r="H271">
        <v>3.2218200000000001</v>
      </c>
      <c r="I271">
        <v>3.0336150000000002</v>
      </c>
      <c r="J271">
        <v>3.8184650000000002</v>
      </c>
      <c r="K271">
        <v>3.8359800000000002</v>
      </c>
      <c r="L271">
        <v>3.9983214999999999</v>
      </c>
      <c r="M271">
        <v>5.0518150000000004</v>
      </c>
    </row>
    <row r="272" spans="1:13" hidden="1" x14ac:dyDescent="0.2">
      <c r="A272">
        <v>27.1</v>
      </c>
      <c r="B272">
        <v>6.3656800000000002</v>
      </c>
      <c r="C272" s="3">
        <v>5.4884599999999999</v>
      </c>
      <c r="D272" s="2">
        <v>2.174455</v>
      </c>
      <c r="E272" s="2">
        <v>2.21861</v>
      </c>
      <c r="F272">
        <v>6.867165</v>
      </c>
      <c r="G272">
        <v>6.3656800000000002</v>
      </c>
      <c r="H272">
        <v>3.0053350000000001</v>
      </c>
      <c r="I272">
        <v>3.0341450000000001</v>
      </c>
      <c r="J272">
        <v>4.8396049999999997</v>
      </c>
      <c r="K272">
        <v>4.3923949999999996</v>
      </c>
      <c r="L272">
        <v>3.9163815</v>
      </c>
      <c r="M272">
        <v>4.7467100000000002</v>
      </c>
    </row>
    <row r="273" spans="1:13" hidden="1" x14ac:dyDescent="0.2">
      <c r="A273">
        <v>27.2</v>
      </c>
      <c r="B273">
        <v>6.0659850000000004</v>
      </c>
      <c r="C273" s="3">
        <v>5.2848199999999999</v>
      </c>
      <c r="D273" s="2">
        <v>2.1661950000000001</v>
      </c>
      <c r="E273" s="2">
        <v>2.2290649999999999</v>
      </c>
      <c r="F273">
        <v>6.4263250000000003</v>
      </c>
      <c r="G273">
        <v>6.0659850000000004</v>
      </c>
      <c r="H273">
        <v>3.01675</v>
      </c>
      <c r="I273">
        <v>2.9785300000000001</v>
      </c>
      <c r="J273">
        <v>3.9543349999999999</v>
      </c>
      <c r="K273">
        <v>4.0679800000000004</v>
      </c>
      <c r="L273">
        <v>3.7336594999999999</v>
      </c>
      <c r="M273">
        <v>4.8491600000000004</v>
      </c>
    </row>
    <row r="274" spans="1:13" hidden="1" x14ac:dyDescent="0.2">
      <c r="A274">
        <v>27.3</v>
      </c>
      <c r="B274">
        <v>6.1337799999999998</v>
      </c>
      <c r="C274" s="3">
        <v>5.4825749999999998</v>
      </c>
      <c r="D274" s="2">
        <v>2.0917949999999998</v>
      </c>
      <c r="E274" s="2">
        <v>2.1951100000000001</v>
      </c>
      <c r="F274">
        <v>5.9938750000000001</v>
      </c>
      <c r="G274">
        <v>6.1337799999999998</v>
      </c>
      <c r="H274">
        <v>2.7534350000000001</v>
      </c>
      <c r="I274">
        <v>3.11964</v>
      </c>
      <c r="J274">
        <v>3.8430399999999998</v>
      </c>
      <c r="K274">
        <v>4.0267099999999996</v>
      </c>
      <c r="L274">
        <v>4.0133840000000003</v>
      </c>
      <c r="M274">
        <v>4.8772000000000002</v>
      </c>
    </row>
    <row r="275" spans="1:13" hidden="1" x14ac:dyDescent="0.2">
      <c r="A275">
        <v>27.4</v>
      </c>
      <c r="B275">
        <v>6.0963950000000002</v>
      </c>
      <c r="C275" s="3">
        <v>4.9799349999999993</v>
      </c>
      <c r="D275" s="2">
        <v>2.2056</v>
      </c>
      <c r="E275" s="2">
        <v>2.2011150000000002</v>
      </c>
      <c r="F275">
        <v>6.1946649999999996</v>
      </c>
      <c r="G275">
        <v>6.0963950000000002</v>
      </c>
      <c r="H275">
        <v>2.9788049999999999</v>
      </c>
      <c r="I275">
        <v>2.9445600000000001</v>
      </c>
      <c r="J275">
        <v>4.4414249999999997</v>
      </c>
      <c r="K275">
        <v>4.1322749999999999</v>
      </c>
      <c r="L275">
        <v>3.637019</v>
      </c>
      <c r="M275">
        <v>5.0682200000000002</v>
      </c>
    </row>
    <row r="276" spans="1:13" hidden="1" x14ac:dyDescent="0.2">
      <c r="A276">
        <v>27.5</v>
      </c>
      <c r="B276">
        <v>5.8968049999999996</v>
      </c>
      <c r="C276" s="3">
        <v>5.1498699999999999</v>
      </c>
      <c r="D276" s="2">
        <v>2.1203400000000001</v>
      </c>
      <c r="E276" s="2">
        <v>2.1969449999999999</v>
      </c>
      <c r="F276">
        <v>5.86965</v>
      </c>
      <c r="G276">
        <v>5.8968049999999996</v>
      </c>
      <c r="H276">
        <v>2.94997</v>
      </c>
      <c r="I276">
        <v>2.8682249999999998</v>
      </c>
      <c r="J276">
        <v>4.0799799999999999</v>
      </c>
      <c r="K276">
        <v>4.0818050000000001</v>
      </c>
      <c r="L276">
        <v>4.1009979999999997</v>
      </c>
      <c r="M276">
        <v>4.7371749999999997</v>
      </c>
    </row>
    <row r="277" spans="1:13" hidden="1" x14ac:dyDescent="0.2">
      <c r="A277">
        <v>27.6</v>
      </c>
      <c r="B277">
        <v>6.3483499999999999</v>
      </c>
      <c r="C277" s="3">
        <v>5.0223449999999996</v>
      </c>
      <c r="D277" s="2">
        <v>2.109235</v>
      </c>
      <c r="E277" s="2">
        <v>2.1967699999999999</v>
      </c>
      <c r="F277">
        <v>5.6696949999999999</v>
      </c>
      <c r="G277">
        <v>6.3483499999999999</v>
      </c>
      <c r="H277">
        <v>3.1064750000000001</v>
      </c>
      <c r="I277">
        <v>3.1091000000000002</v>
      </c>
      <c r="J277">
        <v>4.0705200000000001</v>
      </c>
      <c r="K277">
        <v>4.2484799999999998</v>
      </c>
      <c r="L277">
        <v>3.5726270000000002</v>
      </c>
      <c r="M277">
        <v>5.059285</v>
      </c>
    </row>
    <row r="278" spans="1:13" hidden="1" x14ac:dyDescent="0.2">
      <c r="A278">
        <v>27.7</v>
      </c>
      <c r="B278">
        <v>6.1481500000000002</v>
      </c>
      <c r="C278" s="3">
        <v>5.32606</v>
      </c>
      <c r="D278" s="2">
        <v>2.2023899999999998</v>
      </c>
      <c r="E278" s="2">
        <v>2.2161200000000001</v>
      </c>
      <c r="F278">
        <v>6.3211050000000002</v>
      </c>
      <c r="G278">
        <v>6.1481500000000002</v>
      </c>
      <c r="H278">
        <v>2.8044099999999998</v>
      </c>
      <c r="I278">
        <v>3.1112850000000001</v>
      </c>
      <c r="J278">
        <v>3.9493550000000002</v>
      </c>
      <c r="K278">
        <v>4.4048400000000001</v>
      </c>
      <c r="L278">
        <v>3.7062564999999998</v>
      </c>
      <c r="M278">
        <v>5.0718699999999997</v>
      </c>
    </row>
    <row r="279" spans="1:13" hidden="1" x14ac:dyDescent="0.2">
      <c r="A279">
        <v>27.8</v>
      </c>
      <c r="B279">
        <v>6.3866250000000004</v>
      </c>
      <c r="C279" s="3">
        <v>4.9457149999999999</v>
      </c>
      <c r="D279" s="2">
        <v>2.14561</v>
      </c>
      <c r="E279" s="2">
        <v>2.1278600000000001</v>
      </c>
      <c r="F279">
        <v>5.68527</v>
      </c>
      <c r="G279">
        <v>6.3866250000000004</v>
      </c>
      <c r="H279">
        <v>2.9748700000000001</v>
      </c>
      <c r="I279">
        <v>2.9286650000000001</v>
      </c>
      <c r="J279">
        <v>4.0695050000000004</v>
      </c>
      <c r="K279">
        <v>4.3864999999999998</v>
      </c>
      <c r="L279">
        <v>3.791426</v>
      </c>
      <c r="M279">
        <v>5.0026099999999998</v>
      </c>
    </row>
    <row r="280" spans="1:13" hidden="1" x14ac:dyDescent="0.2">
      <c r="A280">
        <v>27.9</v>
      </c>
      <c r="B280">
        <v>5.6448200000000002</v>
      </c>
      <c r="C280" s="3">
        <v>5.1902850000000003</v>
      </c>
      <c r="D280" s="2">
        <v>2.2284899999999999</v>
      </c>
      <c r="E280" s="2">
        <v>2.1763300000000001</v>
      </c>
      <c r="F280">
        <v>5.5252150000000002</v>
      </c>
      <c r="G280">
        <v>5.6448200000000002</v>
      </c>
      <c r="H280">
        <v>2.9177149999999998</v>
      </c>
      <c r="I280">
        <v>3.0560900000000002</v>
      </c>
      <c r="J280">
        <v>4.0068599999999996</v>
      </c>
      <c r="K280">
        <v>3.76959</v>
      </c>
      <c r="L280">
        <v>3.6915840000000002</v>
      </c>
      <c r="M280">
        <v>4.7790100000000004</v>
      </c>
    </row>
    <row r="281" spans="1:13" x14ac:dyDescent="0.2">
      <c r="A281">
        <v>28</v>
      </c>
      <c r="B281">
        <v>5.6222149999999997</v>
      </c>
      <c r="C281" s="3">
        <v>5.3525450000000001</v>
      </c>
      <c r="D281" s="2">
        <v>2.3083300000000002</v>
      </c>
      <c r="E281" s="2">
        <v>2.1654450000000001</v>
      </c>
      <c r="F281">
        <v>6.4742100000000002</v>
      </c>
      <c r="G281">
        <v>5.6222149999999997</v>
      </c>
      <c r="H281">
        <v>2.9699650000000002</v>
      </c>
      <c r="I281">
        <v>2.91133</v>
      </c>
      <c r="J281">
        <v>4.1272399999999996</v>
      </c>
      <c r="K281">
        <v>3.9807600000000001</v>
      </c>
      <c r="L281">
        <v>3.9615265000000002</v>
      </c>
      <c r="M281">
        <v>4.9714499999999999</v>
      </c>
    </row>
    <row r="282" spans="1:13" hidden="1" x14ac:dyDescent="0.2">
      <c r="A282">
        <v>28.1</v>
      </c>
      <c r="B282">
        <v>6.2967750000000002</v>
      </c>
      <c r="C282" s="3">
        <v>5.0340550000000004</v>
      </c>
      <c r="D282" s="2">
        <v>2.2026249999999998</v>
      </c>
      <c r="E282" s="2">
        <v>2.2699600000000002</v>
      </c>
      <c r="F282">
        <v>5.8511949999999997</v>
      </c>
      <c r="G282">
        <v>6.2967750000000002</v>
      </c>
      <c r="H282">
        <v>2.8061250000000002</v>
      </c>
      <c r="I282">
        <v>3.13687</v>
      </c>
      <c r="J282">
        <v>4.2134999999999998</v>
      </c>
      <c r="K282">
        <v>4.3677599999999996</v>
      </c>
      <c r="L282">
        <v>4.0167264999999999</v>
      </c>
      <c r="M282">
        <v>4.9031399999999996</v>
      </c>
    </row>
    <row r="283" spans="1:13" hidden="1" x14ac:dyDescent="0.2">
      <c r="A283">
        <v>28.2</v>
      </c>
      <c r="B283">
        <v>6.5564400000000003</v>
      </c>
      <c r="C283" s="3">
        <v>5.1548499999999997</v>
      </c>
      <c r="D283" s="2">
        <v>2.161</v>
      </c>
      <c r="E283" s="2">
        <v>2.1636950000000001</v>
      </c>
      <c r="F283">
        <v>5.2989800000000002</v>
      </c>
      <c r="G283">
        <v>6.5564400000000003</v>
      </c>
      <c r="H283">
        <v>3.1051350000000002</v>
      </c>
      <c r="I283">
        <v>3.0259649999999998</v>
      </c>
      <c r="J283">
        <v>3.9670299999999998</v>
      </c>
      <c r="K283">
        <v>4.370495</v>
      </c>
      <c r="L283">
        <v>4.0431644999999996</v>
      </c>
      <c r="M283">
        <v>4.6261299999999999</v>
      </c>
    </row>
    <row r="284" spans="1:13" hidden="1" x14ac:dyDescent="0.2">
      <c r="A284">
        <v>28.3</v>
      </c>
      <c r="B284">
        <v>6.1403850000000002</v>
      </c>
      <c r="C284" s="3">
        <v>5.3871549999999999</v>
      </c>
      <c r="D284" s="2">
        <v>2.2611249999999998</v>
      </c>
      <c r="E284" s="2">
        <v>2.1869649999999998</v>
      </c>
      <c r="F284">
        <v>5.6136100000000004</v>
      </c>
      <c r="G284">
        <v>6.1403850000000002</v>
      </c>
      <c r="H284">
        <v>2.9767000000000001</v>
      </c>
      <c r="I284">
        <v>2.9250799999999999</v>
      </c>
      <c r="J284">
        <v>3.7804500000000001</v>
      </c>
      <c r="K284">
        <v>3.9923199999999999</v>
      </c>
      <c r="L284">
        <v>3.7798435000000001</v>
      </c>
      <c r="M284">
        <v>4.5970700000000004</v>
      </c>
    </row>
    <row r="285" spans="1:13" hidden="1" x14ac:dyDescent="0.2">
      <c r="A285">
        <v>28.4</v>
      </c>
      <c r="B285">
        <v>6.1471499999999999</v>
      </c>
      <c r="C285" s="3">
        <v>5.2711100000000002</v>
      </c>
      <c r="D285" s="2">
        <v>2.269085</v>
      </c>
      <c r="E285" s="2">
        <v>2.1842700000000002</v>
      </c>
      <c r="F285">
        <v>5.6822999999999997</v>
      </c>
      <c r="G285">
        <v>6.1471499999999999</v>
      </c>
      <c r="H285">
        <v>2.8988</v>
      </c>
      <c r="I285">
        <v>3.0397449999999999</v>
      </c>
      <c r="J285">
        <v>3.9103599999999998</v>
      </c>
      <c r="K285">
        <v>3.9394499999999999</v>
      </c>
      <c r="L285">
        <v>3.7968160000000002</v>
      </c>
      <c r="M285">
        <v>4.7427149999999996</v>
      </c>
    </row>
    <row r="286" spans="1:13" hidden="1" x14ac:dyDescent="0.2">
      <c r="A286">
        <v>28.5</v>
      </c>
      <c r="B286">
        <v>5.9816349999999998</v>
      </c>
      <c r="C286" s="3">
        <v>5.284065</v>
      </c>
      <c r="D286" s="2">
        <v>2.214845</v>
      </c>
      <c r="E286" s="2">
        <v>2.090255</v>
      </c>
      <c r="F286">
        <v>6.3770800000000003</v>
      </c>
      <c r="G286">
        <v>5.9816349999999998</v>
      </c>
      <c r="H286">
        <v>2.9716999999999998</v>
      </c>
      <c r="I286">
        <v>2.964315</v>
      </c>
      <c r="J286">
        <v>4.2458600000000004</v>
      </c>
      <c r="K286">
        <v>4.1730850000000004</v>
      </c>
      <c r="L286">
        <v>3.65448</v>
      </c>
      <c r="M286">
        <v>4.8697650000000001</v>
      </c>
    </row>
    <row r="287" spans="1:13" hidden="1" x14ac:dyDescent="0.2">
      <c r="A287">
        <v>28.6</v>
      </c>
      <c r="B287">
        <v>5.9131749999999998</v>
      </c>
      <c r="C287" s="3">
        <v>5.2259450000000003</v>
      </c>
      <c r="D287" s="2">
        <v>2.1828150000000002</v>
      </c>
      <c r="E287" s="2">
        <v>2.1767850000000002</v>
      </c>
      <c r="F287">
        <v>6.0080650000000002</v>
      </c>
      <c r="G287">
        <v>5.9131749999999998</v>
      </c>
      <c r="H287">
        <v>2.9481250000000001</v>
      </c>
      <c r="I287">
        <v>3.08874</v>
      </c>
      <c r="J287">
        <v>3.8537349999999999</v>
      </c>
      <c r="K287">
        <v>4.0032300000000003</v>
      </c>
      <c r="L287">
        <v>3.8352425000000001</v>
      </c>
      <c r="M287">
        <v>5.0931899999999999</v>
      </c>
    </row>
    <row r="288" spans="1:13" hidden="1" x14ac:dyDescent="0.2">
      <c r="A288">
        <v>28.7</v>
      </c>
      <c r="B288">
        <v>5.9112749999999998</v>
      </c>
      <c r="C288" s="3">
        <v>5.20031</v>
      </c>
      <c r="D288" s="2">
        <v>2.2387199999999998</v>
      </c>
      <c r="E288" s="2">
        <v>2.25352</v>
      </c>
      <c r="F288">
        <v>5.9980000000000002</v>
      </c>
      <c r="G288">
        <v>5.9112749999999998</v>
      </c>
      <c r="H288">
        <v>2.8288799999999998</v>
      </c>
      <c r="I288">
        <v>3.0486800000000001</v>
      </c>
      <c r="J288">
        <v>3.6554449999999998</v>
      </c>
      <c r="K288">
        <v>3.9942000000000002</v>
      </c>
      <c r="L288">
        <v>3.4992540000000001</v>
      </c>
      <c r="M288">
        <v>4.92218</v>
      </c>
    </row>
    <row r="289" spans="1:13" hidden="1" x14ac:dyDescent="0.2">
      <c r="A289">
        <v>28.8</v>
      </c>
      <c r="B289">
        <v>6.1060350000000003</v>
      </c>
      <c r="C289" s="3">
        <v>4.9315750000000005</v>
      </c>
      <c r="D289" s="2">
        <v>2.127875</v>
      </c>
      <c r="E289" s="2">
        <v>2.12513</v>
      </c>
      <c r="F289">
        <v>6.2358149999999997</v>
      </c>
      <c r="G289">
        <v>6.1060350000000003</v>
      </c>
      <c r="H289">
        <v>3.0710500000000001</v>
      </c>
      <c r="I289">
        <v>2.9621900000000001</v>
      </c>
      <c r="J289">
        <v>4.3118749999999997</v>
      </c>
      <c r="K289">
        <v>3.7456450000000001</v>
      </c>
      <c r="L289">
        <v>3.915988</v>
      </c>
      <c r="M289">
        <v>4.9289649999999998</v>
      </c>
    </row>
    <row r="290" spans="1:13" hidden="1" x14ac:dyDescent="0.2">
      <c r="A290">
        <v>28.9</v>
      </c>
      <c r="B290">
        <v>6.104025</v>
      </c>
      <c r="C290" s="3">
        <v>5.4469050000000001</v>
      </c>
      <c r="D290" s="2">
        <v>2.1495199999999999</v>
      </c>
      <c r="E290" s="2">
        <v>2.1626050000000001</v>
      </c>
      <c r="F290">
        <v>6.4852999999999996</v>
      </c>
      <c r="G290">
        <v>6.104025</v>
      </c>
      <c r="H290">
        <v>2.9866549999999998</v>
      </c>
      <c r="I290">
        <v>3.0453199999999998</v>
      </c>
      <c r="J290">
        <v>4.5155200000000004</v>
      </c>
      <c r="K290">
        <v>3.9589599999999998</v>
      </c>
      <c r="L290">
        <v>3.6692420000000001</v>
      </c>
      <c r="M290">
        <v>4.7239000000000004</v>
      </c>
    </row>
    <row r="291" spans="1:13" x14ac:dyDescent="0.2">
      <c r="A291">
        <v>29</v>
      </c>
      <c r="B291">
        <v>6.6902200000000001</v>
      </c>
      <c r="C291" s="3">
        <v>5.1029099999999996</v>
      </c>
      <c r="D291" s="2">
        <v>2.2600850000000001</v>
      </c>
      <c r="E291" s="2">
        <v>2.264405</v>
      </c>
      <c r="F291">
        <v>6.0138999999999996</v>
      </c>
      <c r="G291">
        <v>6.6902200000000001</v>
      </c>
      <c r="H291">
        <v>2.9572699999999998</v>
      </c>
      <c r="I291">
        <v>3.0648749999999998</v>
      </c>
      <c r="J291">
        <v>4.1365249999999998</v>
      </c>
      <c r="K291">
        <v>4.5639099999999999</v>
      </c>
      <c r="L291">
        <v>3.7196815000000001</v>
      </c>
      <c r="M291">
        <v>4.8385699999999998</v>
      </c>
    </row>
    <row r="292" spans="1:13" hidden="1" x14ac:dyDescent="0.2">
      <c r="A292">
        <v>29.1</v>
      </c>
      <c r="B292">
        <v>6.1022049999999997</v>
      </c>
      <c r="C292" s="3">
        <v>5.0852300000000001</v>
      </c>
      <c r="D292" s="2">
        <v>2.0858050000000001</v>
      </c>
      <c r="E292" s="2">
        <v>2.2069299999999998</v>
      </c>
      <c r="F292">
        <v>6.2732999999999999</v>
      </c>
      <c r="G292">
        <v>6.1022049999999997</v>
      </c>
      <c r="H292">
        <v>3.0630299999999999</v>
      </c>
      <c r="I292">
        <v>2.8959450000000002</v>
      </c>
      <c r="J292">
        <v>4.2946350000000004</v>
      </c>
      <c r="K292">
        <v>4.3721350000000001</v>
      </c>
      <c r="L292">
        <v>3.7124765000000002</v>
      </c>
      <c r="M292">
        <v>4.97898</v>
      </c>
    </row>
    <row r="293" spans="1:13" hidden="1" x14ac:dyDescent="0.2">
      <c r="A293">
        <v>29.2</v>
      </c>
      <c r="B293">
        <v>5.8597200000000003</v>
      </c>
      <c r="C293" s="3">
        <v>5.253495</v>
      </c>
      <c r="D293" s="2">
        <v>2.1577850000000001</v>
      </c>
      <c r="E293" s="2">
        <v>2.2274099999999999</v>
      </c>
      <c r="F293">
        <v>6.003145</v>
      </c>
      <c r="G293">
        <v>5.8597200000000003</v>
      </c>
      <c r="H293">
        <v>2.9427949999999998</v>
      </c>
      <c r="I293">
        <v>3.0881150000000002</v>
      </c>
      <c r="J293">
        <v>4.1549250000000004</v>
      </c>
      <c r="K293">
        <v>3.8159550000000002</v>
      </c>
      <c r="L293">
        <v>4.1174644999999996</v>
      </c>
      <c r="M293">
        <v>4.9619850000000003</v>
      </c>
    </row>
    <row r="294" spans="1:13" hidden="1" x14ac:dyDescent="0.2">
      <c r="A294">
        <v>29.3</v>
      </c>
      <c r="B294">
        <v>6.1992649999999996</v>
      </c>
      <c r="C294" s="3">
        <v>5.1807850000000002</v>
      </c>
      <c r="D294" s="2">
        <v>2.2181250000000001</v>
      </c>
      <c r="E294" s="2">
        <v>2.195255</v>
      </c>
      <c r="F294">
        <v>5.5966199999999997</v>
      </c>
      <c r="G294">
        <v>6.1992649999999996</v>
      </c>
      <c r="H294">
        <v>2.949865</v>
      </c>
      <c r="I294">
        <v>3.0771250000000001</v>
      </c>
      <c r="J294">
        <v>3.99491</v>
      </c>
      <c r="K294">
        <v>4.1887400000000001</v>
      </c>
      <c r="L294">
        <v>3.921478</v>
      </c>
      <c r="M294">
        <v>4.8583850000000002</v>
      </c>
    </row>
    <row r="295" spans="1:13" hidden="1" x14ac:dyDescent="0.2">
      <c r="A295">
        <v>29.4</v>
      </c>
      <c r="B295">
        <v>6.2366950000000001</v>
      </c>
      <c r="C295" s="3">
        <v>5.1854950000000004</v>
      </c>
      <c r="D295" s="2">
        <v>2.183125</v>
      </c>
      <c r="E295" s="2">
        <v>2.2480899999999999</v>
      </c>
      <c r="F295">
        <v>5.8916700000000004</v>
      </c>
      <c r="G295">
        <v>6.2366950000000001</v>
      </c>
      <c r="H295">
        <v>2.8341850000000002</v>
      </c>
      <c r="I295">
        <v>3.0455649999999999</v>
      </c>
      <c r="J295">
        <v>4.0640000000000001</v>
      </c>
      <c r="K295">
        <v>4.0004850000000003</v>
      </c>
      <c r="L295">
        <v>3.7146735</v>
      </c>
      <c r="M295">
        <v>5.2240599999999997</v>
      </c>
    </row>
    <row r="296" spans="1:13" hidden="1" x14ac:dyDescent="0.2">
      <c r="A296">
        <v>29.5</v>
      </c>
      <c r="B296">
        <v>6.5341449999999996</v>
      </c>
      <c r="C296" s="3">
        <v>5.5102599999999997</v>
      </c>
      <c r="D296" s="2">
        <v>2.1154250000000001</v>
      </c>
      <c r="E296" s="2">
        <v>2.1046</v>
      </c>
      <c r="F296">
        <v>5.9325400000000004</v>
      </c>
      <c r="G296">
        <v>6.5341449999999996</v>
      </c>
      <c r="H296">
        <v>2.85419</v>
      </c>
      <c r="I296">
        <v>3.23149</v>
      </c>
      <c r="J296">
        <v>3.9817</v>
      </c>
      <c r="K296">
        <v>4.1685499999999998</v>
      </c>
      <c r="L296">
        <v>3.7108639999999999</v>
      </c>
      <c r="M296">
        <v>4.63795</v>
      </c>
    </row>
    <row r="297" spans="1:13" hidden="1" x14ac:dyDescent="0.2">
      <c r="A297">
        <v>29.6</v>
      </c>
      <c r="B297">
        <v>6.3611000000000004</v>
      </c>
      <c r="C297" s="3">
        <v>5.2265449999999998</v>
      </c>
      <c r="D297" s="2">
        <v>2.2156250000000002</v>
      </c>
      <c r="E297" s="2">
        <v>2.1748500000000002</v>
      </c>
      <c r="F297">
        <v>5.8000350000000003</v>
      </c>
      <c r="G297">
        <v>6.3611000000000004</v>
      </c>
      <c r="H297">
        <v>3.0392049999999999</v>
      </c>
      <c r="I297">
        <v>2.8848549999999999</v>
      </c>
      <c r="J297">
        <v>3.9108299999999998</v>
      </c>
      <c r="K297">
        <v>4.21889</v>
      </c>
      <c r="L297">
        <v>3.7301715</v>
      </c>
      <c r="M297">
        <v>5.057175</v>
      </c>
    </row>
    <row r="298" spans="1:13" hidden="1" x14ac:dyDescent="0.2">
      <c r="A298">
        <v>29.7</v>
      </c>
      <c r="B298">
        <v>6.7641600000000004</v>
      </c>
      <c r="C298" s="3">
        <v>5.3244249999999997</v>
      </c>
      <c r="D298" s="2">
        <v>2.0942750000000001</v>
      </c>
      <c r="E298" s="2">
        <v>2.1808450000000001</v>
      </c>
      <c r="F298">
        <v>5.6046250000000004</v>
      </c>
      <c r="G298">
        <v>6.7641600000000004</v>
      </c>
      <c r="H298">
        <v>2.9918999999999998</v>
      </c>
      <c r="I298">
        <v>3.0372750000000002</v>
      </c>
      <c r="J298">
        <v>3.9907750000000002</v>
      </c>
      <c r="K298">
        <v>4.6047250000000002</v>
      </c>
      <c r="L298">
        <v>3.8255059999999999</v>
      </c>
      <c r="M298">
        <v>4.9597800000000003</v>
      </c>
    </row>
    <row r="299" spans="1:13" hidden="1" x14ac:dyDescent="0.2">
      <c r="A299">
        <v>29.8</v>
      </c>
      <c r="B299">
        <v>6.5831</v>
      </c>
      <c r="C299" s="3">
        <v>5.3325950000000004</v>
      </c>
      <c r="D299" s="2">
        <v>2.2493050000000001</v>
      </c>
      <c r="E299" s="2">
        <v>2.2245849999999998</v>
      </c>
      <c r="F299">
        <v>6.3538100000000002</v>
      </c>
      <c r="G299">
        <v>6.5831</v>
      </c>
      <c r="H299">
        <v>3.0004300000000002</v>
      </c>
      <c r="I299">
        <v>3.1392199999999999</v>
      </c>
      <c r="J299">
        <v>3.9571700000000001</v>
      </c>
      <c r="K299">
        <v>4.4597550000000004</v>
      </c>
      <c r="L299">
        <v>3.622414</v>
      </c>
      <c r="M299">
        <v>4.7147800000000002</v>
      </c>
    </row>
    <row r="300" spans="1:13" hidden="1" x14ac:dyDescent="0.2">
      <c r="A300">
        <v>29.9</v>
      </c>
      <c r="B300">
        <v>6.7818100000000001</v>
      </c>
      <c r="C300" s="3">
        <v>5.3886900000000004</v>
      </c>
      <c r="D300" s="2">
        <v>2.1593499999999999</v>
      </c>
      <c r="E300" s="2">
        <v>2.2200099999999998</v>
      </c>
      <c r="F300">
        <v>5.8306849999999999</v>
      </c>
      <c r="G300">
        <v>6.7818100000000001</v>
      </c>
      <c r="H300">
        <v>2.9775700000000001</v>
      </c>
      <c r="I300">
        <v>2.7293699999999999</v>
      </c>
      <c r="J300">
        <v>3.9065099999999999</v>
      </c>
      <c r="K300">
        <v>4.48278</v>
      </c>
      <c r="L300">
        <v>3.949792</v>
      </c>
      <c r="M300">
        <v>4.6886000000000001</v>
      </c>
    </row>
    <row r="301" spans="1:13" x14ac:dyDescent="0.2">
      <c r="A301">
        <v>30</v>
      </c>
      <c r="B301">
        <v>7.4221000000000004</v>
      </c>
      <c r="C301" s="3">
        <v>5.1593900000000001</v>
      </c>
      <c r="D301" s="2">
        <v>2.2080150000000001</v>
      </c>
      <c r="E301" s="2">
        <v>2.2106150000000002</v>
      </c>
      <c r="F301">
        <v>6.1265099999999997</v>
      </c>
      <c r="G301">
        <v>7.4221000000000004</v>
      </c>
      <c r="H301">
        <v>2.7737599999999998</v>
      </c>
      <c r="I301">
        <v>3.0078399999999998</v>
      </c>
      <c r="J301">
        <v>4.1348649999999996</v>
      </c>
      <c r="K301">
        <v>4.7093150000000001</v>
      </c>
      <c r="L301">
        <v>3.5825965000000002</v>
      </c>
      <c r="M301">
        <v>4.7776649999999998</v>
      </c>
    </row>
    <row r="302" spans="1:13" hidden="1" x14ac:dyDescent="0.2">
      <c r="A302">
        <v>30.1</v>
      </c>
      <c r="B302">
        <v>6.2099950000000002</v>
      </c>
      <c r="C302" s="3">
        <v>5.1630599999999998</v>
      </c>
      <c r="D302" s="2">
        <v>2.2467600000000001</v>
      </c>
      <c r="E302" s="2">
        <v>2.1741250000000001</v>
      </c>
      <c r="F302">
        <v>5.496785</v>
      </c>
      <c r="G302">
        <v>6.2099950000000002</v>
      </c>
      <c r="H302">
        <v>2.9455149999999999</v>
      </c>
      <c r="I302">
        <v>3.0813799999999998</v>
      </c>
      <c r="J302">
        <v>4.036435</v>
      </c>
      <c r="K302">
        <v>4.3475349999999997</v>
      </c>
      <c r="L302">
        <v>3.8248489999999999</v>
      </c>
      <c r="M302">
        <v>4.7824299999999997</v>
      </c>
    </row>
    <row r="303" spans="1:13" hidden="1" x14ac:dyDescent="0.2">
      <c r="A303">
        <v>30.2</v>
      </c>
      <c r="B303">
        <v>6.4427050000000001</v>
      </c>
      <c r="C303" s="3">
        <v>5.0912199999999999</v>
      </c>
      <c r="D303" s="2">
        <v>2.15299</v>
      </c>
      <c r="E303" s="2">
        <v>2.1394449999999998</v>
      </c>
      <c r="F303">
        <v>5.7718449999999999</v>
      </c>
      <c r="G303">
        <v>6.4427050000000001</v>
      </c>
      <c r="H303">
        <v>3.089445</v>
      </c>
      <c r="I303">
        <v>2.9659149999999999</v>
      </c>
      <c r="J303">
        <v>4.2193800000000001</v>
      </c>
      <c r="K303">
        <v>4.1935200000000004</v>
      </c>
      <c r="L303">
        <v>3.850279</v>
      </c>
      <c r="M303">
        <v>4.6979150000000001</v>
      </c>
    </row>
    <row r="304" spans="1:13" hidden="1" x14ac:dyDescent="0.2">
      <c r="A304">
        <v>30.3</v>
      </c>
      <c r="B304">
        <v>6.7371449999999999</v>
      </c>
      <c r="C304" s="3">
        <v>5.1916799999999999</v>
      </c>
      <c r="D304" s="2">
        <v>2.16303</v>
      </c>
      <c r="E304" s="2">
        <v>2.200075</v>
      </c>
      <c r="F304">
        <v>6.2900150000000004</v>
      </c>
      <c r="G304">
        <v>6.7371449999999999</v>
      </c>
      <c r="H304">
        <v>2.8533750000000002</v>
      </c>
      <c r="I304">
        <v>2.9739849999999999</v>
      </c>
      <c r="J304">
        <v>4.2826700000000004</v>
      </c>
      <c r="K304">
        <v>4.3945699999999999</v>
      </c>
      <c r="L304">
        <v>3.6300384999999999</v>
      </c>
      <c r="M304">
        <v>4.7186349999999999</v>
      </c>
    </row>
    <row r="305" spans="1:13" hidden="1" x14ac:dyDescent="0.2">
      <c r="A305">
        <v>30.4</v>
      </c>
      <c r="B305">
        <v>6.2777000000000003</v>
      </c>
      <c r="C305" s="3">
        <v>5.248405</v>
      </c>
      <c r="D305" s="2">
        <v>2.1711399999999998</v>
      </c>
      <c r="E305" s="2">
        <v>2.1682399999999999</v>
      </c>
      <c r="F305">
        <v>6.1021349999999996</v>
      </c>
      <c r="G305">
        <v>6.2777000000000003</v>
      </c>
      <c r="H305">
        <v>2.9803600000000001</v>
      </c>
      <c r="I305">
        <v>2.9975450000000001</v>
      </c>
      <c r="J305">
        <v>4.1829599999999996</v>
      </c>
      <c r="K305">
        <v>4.1438100000000002</v>
      </c>
      <c r="L305">
        <v>3.5681175000000001</v>
      </c>
      <c r="M305">
        <v>4.9027500000000002</v>
      </c>
    </row>
    <row r="306" spans="1:13" hidden="1" x14ac:dyDescent="0.2">
      <c r="A306">
        <v>30.5</v>
      </c>
      <c r="B306">
        <v>6.7012450000000001</v>
      </c>
      <c r="C306" s="3">
        <v>5.3382849999999999</v>
      </c>
      <c r="D306" s="2">
        <v>2.2325650000000001</v>
      </c>
      <c r="E306" s="2">
        <v>2.1833550000000002</v>
      </c>
      <c r="F306">
        <v>6.3110799999999996</v>
      </c>
      <c r="G306">
        <v>6.7012450000000001</v>
      </c>
      <c r="H306">
        <v>3.0644200000000001</v>
      </c>
      <c r="I306">
        <v>3.1555849999999999</v>
      </c>
      <c r="J306">
        <v>4.4858849999999997</v>
      </c>
      <c r="K306">
        <v>4.7069749999999999</v>
      </c>
      <c r="L306">
        <v>3.8141965</v>
      </c>
      <c r="M306">
        <v>4.9714850000000004</v>
      </c>
    </row>
    <row r="307" spans="1:13" hidden="1" x14ac:dyDescent="0.2">
      <c r="A307">
        <v>30.6</v>
      </c>
      <c r="B307">
        <v>6.2475350000000001</v>
      </c>
      <c r="C307" s="3">
        <v>5.0968850000000003</v>
      </c>
      <c r="D307" s="2">
        <v>2.220825</v>
      </c>
      <c r="E307" s="2">
        <v>2.2012</v>
      </c>
      <c r="F307">
        <v>5.8070550000000001</v>
      </c>
      <c r="G307">
        <v>6.2475350000000001</v>
      </c>
      <c r="H307">
        <v>2.8986700000000001</v>
      </c>
      <c r="I307">
        <v>3.0351599999999999</v>
      </c>
      <c r="J307">
        <v>4.1123099999999999</v>
      </c>
      <c r="K307">
        <v>4.3432500000000003</v>
      </c>
      <c r="L307">
        <v>3.6783250000000001</v>
      </c>
      <c r="M307">
        <v>4.8393449999999998</v>
      </c>
    </row>
    <row r="308" spans="1:13" hidden="1" x14ac:dyDescent="0.2">
      <c r="A308">
        <v>30.7</v>
      </c>
      <c r="B308">
        <v>5.9282300000000001</v>
      </c>
      <c r="C308" s="3">
        <v>5.034465</v>
      </c>
      <c r="D308" s="2">
        <v>2.1821700000000002</v>
      </c>
      <c r="E308" s="2">
        <v>2.204145</v>
      </c>
      <c r="F308">
        <v>5.9160300000000001</v>
      </c>
      <c r="G308">
        <v>5.9282300000000001</v>
      </c>
      <c r="H308">
        <v>3.0343749999999998</v>
      </c>
      <c r="I308">
        <v>3.1163949999999998</v>
      </c>
      <c r="J308">
        <v>3.9997199999999999</v>
      </c>
      <c r="K308">
        <v>4.1811199999999999</v>
      </c>
      <c r="L308">
        <v>3.6380819999999998</v>
      </c>
      <c r="M308">
        <v>4.9736700000000003</v>
      </c>
    </row>
    <row r="309" spans="1:13" hidden="1" x14ac:dyDescent="0.2">
      <c r="A309">
        <v>30.8</v>
      </c>
      <c r="B309">
        <v>6.6690449999999997</v>
      </c>
      <c r="C309" s="3">
        <v>5.2371600000000003</v>
      </c>
      <c r="D309" s="2">
        <v>2.2019099999999998</v>
      </c>
      <c r="E309" s="2">
        <v>2.170525</v>
      </c>
      <c r="F309">
        <v>6.6195250000000003</v>
      </c>
      <c r="G309">
        <v>6.6690449999999997</v>
      </c>
      <c r="H309">
        <v>3.0282849999999999</v>
      </c>
      <c r="I309">
        <v>3.0520200000000002</v>
      </c>
      <c r="J309">
        <v>4.6461100000000002</v>
      </c>
      <c r="K309">
        <v>4.6684650000000003</v>
      </c>
      <c r="L309">
        <v>3.5886100000000001</v>
      </c>
      <c r="M309">
        <v>5.0917199999999996</v>
      </c>
    </row>
    <row r="310" spans="1:13" hidden="1" x14ac:dyDescent="0.2">
      <c r="A310">
        <v>30.9</v>
      </c>
      <c r="B310">
        <v>6.3974450000000003</v>
      </c>
      <c r="C310" s="3">
        <v>5.3067349999999998</v>
      </c>
      <c r="D310" s="2">
        <v>2.3246349999999998</v>
      </c>
      <c r="E310" s="2">
        <v>2.2370199999999998</v>
      </c>
      <c r="F310">
        <v>6.5254200000000004</v>
      </c>
      <c r="G310">
        <v>6.3974450000000003</v>
      </c>
      <c r="H310">
        <v>3.0764849999999999</v>
      </c>
      <c r="I310">
        <v>2.8512650000000002</v>
      </c>
      <c r="J310">
        <v>4.60968</v>
      </c>
      <c r="K310">
        <v>4.3646500000000001</v>
      </c>
      <c r="L310">
        <v>3.9164935000000001</v>
      </c>
      <c r="M310">
        <v>4.7751700000000001</v>
      </c>
    </row>
    <row r="311" spans="1:13" x14ac:dyDescent="0.2">
      <c r="A311">
        <v>31</v>
      </c>
      <c r="B311">
        <v>6.0880549999999998</v>
      </c>
      <c r="C311" s="3">
        <v>5.1414200000000001</v>
      </c>
      <c r="D311" s="2">
        <v>2.184005</v>
      </c>
      <c r="E311" s="2">
        <v>2.2058650000000002</v>
      </c>
      <c r="F311">
        <v>7.2992650000000001</v>
      </c>
      <c r="G311">
        <v>6.0880549999999998</v>
      </c>
      <c r="H311">
        <v>2.9830649999999999</v>
      </c>
      <c r="I311">
        <v>3.0453399999999999</v>
      </c>
      <c r="J311">
        <v>5.3872499999999999</v>
      </c>
      <c r="K311">
        <v>4.0377850000000004</v>
      </c>
      <c r="L311">
        <v>3.956928</v>
      </c>
      <c r="M311">
        <v>4.8352149999999998</v>
      </c>
    </row>
    <row r="312" spans="1:13" hidden="1" x14ac:dyDescent="0.2">
      <c r="A312">
        <v>31.1</v>
      </c>
      <c r="B312">
        <v>6.4159050000000004</v>
      </c>
      <c r="C312" s="3">
        <v>5.240265</v>
      </c>
      <c r="D312" s="2">
        <v>2.250235</v>
      </c>
      <c r="E312" s="2">
        <v>2.1645850000000002</v>
      </c>
      <c r="F312">
        <v>6.9725900000000003</v>
      </c>
      <c r="G312">
        <v>6.4159050000000004</v>
      </c>
      <c r="H312">
        <v>2.8748800000000001</v>
      </c>
      <c r="I312">
        <v>3.1197149999999998</v>
      </c>
      <c r="J312">
        <v>5.12155</v>
      </c>
      <c r="K312">
        <v>4.0339200000000002</v>
      </c>
      <c r="L312">
        <v>3.7519939999999998</v>
      </c>
      <c r="M312">
        <v>4.986815</v>
      </c>
    </row>
    <row r="313" spans="1:13" hidden="1" x14ac:dyDescent="0.2">
      <c r="A313">
        <v>31.2</v>
      </c>
      <c r="B313">
        <v>6.3972550000000004</v>
      </c>
      <c r="C313" s="3">
        <v>5.1075850000000003</v>
      </c>
      <c r="D313" s="2">
        <v>2.2347450000000002</v>
      </c>
      <c r="E313" s="2">
        <v>2.155405</v>
      </c>
      <c r="F313">
        <v>6.3101799999999999</v>
      </c>
      <c r="G313">
        <v>6.3972550000000004</v>
      </c>
      <c r="H313">
        <v>2.8848449999999999</v>
      </c>
      <c r="I313">
        <v>3.0340549999999999</v>
      </c>
      <c r="J313">
        <v>4.7374549999999997</v>
      </c>
      <c r="K313">
        <v>4.5755150000000002</v>
      </c>
      <c r="L313">
        <v>3.7486584999999999</v>
      </c>
      <c r="M313">
        <v>5.0893050000000004</v>
      </c>
    </row>
    <row r="314" spans="1:13" hidden="1" x14ac:dyDescent="0.2">
      <c r="A314">
        <v>31.3</v>
      </c>
      <c r="B314">
        <v>6.3299700000000003</v>
      </c>
      <c r="C314" s="3">
        <v>5.1333849999999996</v>
      </c>
      <c r="D314" s="2">
        <v>2.2195450000000001</v>
      </c>
      <c r="E314" s="2">
        <v>2.2305600000000001</v>
      </c>
      <c r="F314">
        <v>6.4316800000000001</v>
      </c>
      <c r="G314">
        <v>6.3299700000000003</v>
      </c>
      <c r="H314">
        <v>2.8527499999999999</v>
      </c>
      <c r="I314">
        <v>2.9023949999999998</v>
      </c>
      <c r="J314">
        <v>4.98102</v>
      </c>
      <c r="K314">
        <v>4.2233349999999996</v>
      </c>
      <c r="L314">
        <v>3.8261579999999999</v>
      </c>
      <c r="M314">
        <v>4.89161</v>
      </c>
    </row>
    <row r="315" spans="1:13" hidden="1" x14ac:dyDescent="0.2">
      <c r="A315">
        <v>31.4</v>
      </c>
      <c r="B315">
        <v>6.0852500000000003</v>
      </c>
      <c r="C315" s="3">
        <v>5.4745699999999999</v>
      </c>
      <c r="D315" s="2">
        <v>2.2128749999999999</v>
      </c>
      <c r="E315" s="2">
        <v>2.1159750000000002</v>
      </c>
      <c r="F315">
        <v>7.0135949999999996</v>
      </c>
      <c r="G315">
        <v>6.0852500000000003</v>
      </c>
      <c r="H315">
        <v>2.965195</v>
      </c>
      <c r="I315">
        <v>2.9877250000000002</v>
      </c>
      <c r="J315">
        <v>4.9336200000000003</v>
      </c>
      <c r="K315">
        <v>4.2770400000000004</v>
      </c>
      <c r="L315">
        <v>3.8185294999999999</v>
      </c>
      <c r="M315">
        <v>5.0023099999999996</v>
      </c>
    </row>
    <row r="316" spans="1:13" hidden="1" x14ac:dyDescent="0.2">
      <c r="A316">
        <v>31.5</v>
      </c>
      <c r="B316">
        <v>6.0553699999999999</v>
      </c>
      <c r="C316" s="3">
        <v>5.3121299999999998</v>
      </c>
      <c r="D316" s="2">
        <v>2.1874099999999999</v>
      </c>
      <c r="E316" s="2">
        <v>2.3425850000000001</v>
      </c>
      <c r="F316">
        <v>6.6136999999999997</v>
      </c>
      <c r="G316">
        <v>6.0553699999999999</v>
      </c>
      <c r="H316">
        <v>2.8493400000000002</v>
      </c>
      <c r="I316">
        <v>2.9254899999999999</v>
      </c>
      <c r="J316">
        <v>4.8149050000000004</v>
      </c>
      <c r="K316">
        <v>3.7859050000000001</v>
      </c>
      <c r="L316">
        <v>3.8792309999999999</v>
      </c>
      <c r="M316">
        <v>4.7785700000000002</v>
      </c>
    </row>
    <row r="317" spans="1:13" hidden="1" x14ac:dyDescent="0.2">
      <c r="A317">
        <v>31.6</v>
      </c>
      <c r="B317">
        <v>6.4678100000000001</v>
      </c>
      <c r="C317" s="3">
        <v>5.4301300000000001</v>
      </c>
      <c r="D317" s="2">
        <v>2.263455</v>
      </c>
      <c r="E317" s="2">
        <v>2.27481</v>
      </c>
      <c r="F317">
        <v>6.8447100000000001</v>
      </c>
      <c r="G317">
        <v>6.4678100000000001</v>
      </c>
      <c r="H317">
        <v>3.0516649999999998</v>
      </c>
      <c r="I317">
        <v>2.9133300000000002</v>
      </c>
      <c r="J317">
        <v>5.1269999999999998</v>
      </c>
      <c r="K317">
        <v>4.6132900000000001</v>
      </c>
      <c r="L317">
        <v>3.8917234999999999</v>
      </c>
      <c r="M317">
        <v>4.8949299999999996</v>
      </c>
    </row>
    <row r="318" spans="1:13" hidden="1" x14ac:dyDescent="0.2">
      <c r="A318">
        <v>31.7</v>
      </c>
      <c r="B318">
        <v>5.5335000000000001</v>
      </c>
      <c r="C318" s="3">
        <v>5.5356399999999999</v>
      </c>
      <c r="D318" s="2">
        <v>2.1995399999999998</v>
      </c>
      <c r="E318" s="2">
        <v>2.0940799999999999</v>
      </c>
      <c r="F318">
        <v>7.1648699999999996</v>
      </c>
      <c r="G318">
        <v>5.5335000000000001</v>
      </c>
      <c r="H318">
        <v>2.8792</v>
      </c>
      <c r="I318">
        <v>3.0362149999999999</v>
      </c>
      <c r="J318">
        <v>4.9017549999999996</v>
      </c>
      <c r="K318">
        <v>4.0766099999999996</v>
      </c>
      <c r="L318">
        <v>3.7019644999999999</v>
      </c>
      <c r="M318">
        <v>4.8688450000000003</v>
      </c>
    </row>
    <row r="319" spans="1:13" hidden="1" x14ac:dyDescent="0.2">
      <c r="A319">
        <v>31.8</v>
      </c>
      <c r="B319">
        <v>6.2769300000000001</v>
      </c>
      <c r="C319" s="3">
        <v>5.4801000000000002</v>
      </c>
      <c r="D319" s="2">
        <v>2.2746949999999999</v>
      </c>
      <c r="E319" s="2">
        <v>2.16669</v>
      </c>
      <c r="F319">
        <v>6.3929900000000002</v>
      </c>
      <c r="G319">
        <v>6.2769300000000001</v>
      </c>
      <c r="H319">
        <v>3.0624549999999999</v>
      </c>
      <c r="I319">
        <v>3.1951049999999999</v>
      </c>
      <c r="J319">
        <v>4.4144199999999998</v>
      </c>
      <c r="K319">
        <v>4.0022450000000003</v>
      </c>
      <c r="L319">
        <v>3.8188645000000001</v>
      </c>
      <c r="M319">
        <v>5.0354799999999997</v>
      </c>
    </row>
    <row r="320" spans="1:13" hidden="1" x14ac:dyDescent="0.2">
      <c r="A320">
        <v>31.9</v>
      </c>
      <c r="B320">
        <v>6.2971950000000003</v>
      </c>
      <c r="C320" s="3">
        <v>5.3070149999999998</v>
      </c>
      <c r="D320" s="2">
        <v>2.1597550000000001</v>
      </c>
      <c r="E320" s="2">
        <v>2.135615</v>
      </c>
      <c r="F320">
        <v>6.3744550000000002</v>
      </c>
      <c r="G320">
        <v>6.2971950000000003</v>
      </c>
      <c r="H320">
        <v>2.8901599999999998</v>
      </c>
      <c r="I320">
        <v>3.190785</v>
      </c>
      <c r="J320">
        <v>4.24369</v>
      </c>
      <c r="K320">
        <v>4.0444649999999998</v>
      </c>
      <c r="L320">
        <v>3.6864625000000002</v>
      </c>
      <c r="M320">
        <v>5.0547500000000003</v>
      </c>
    </row>
    <row r="321" spans="1:13" x14ac:dyDescent="0.2">
      <c r="A321">
        <v>32</v>
      </c>
      <c r="B321">
        <v>6.412515</v>
      </c>
      <c r="C321" s="3">
        <v>5.2864599999999999</v>
      </c>
      <c r="D321" s="2">
        <v>2.1920350000000002</v>
      </c>
      <c r="E321" s="2">
        <v>2.193635</v>
      </c>
      <c r="F321">
        <v>6.4163949999999996</v>
      </c>
      <c r="G321">
        <v>6.412515</v>
      </c>
      <c r="H321">
        <v>3.0166650000000002</v>
      </c>
      <c r="I321">
        <v>3.0651700000000002</v>
      </c>
      <c r="J321">
        <v>4.1440999999999999</v>
      </c>
      <c r="K321">
        <v>4.2451249999999998</v>
      </c>
      <c r="L321">
        <v>3.7820564999999999</v>
      </c>
      <c r="M321">
        <v>4.9363450000000002</v>
      </c>
    </row>
    <row r="322" spans="1:13" hidden="1" x14ac:dyDescent="0.2">
      <c r="A322">
        <v>32.1</v>
      </c>
      <c r="B322">
        <v>6.3617350000000004</v>
      </c>
      <c r="C322" s="3">
        <v>5.4463549999999996</v>
      </c>
      <c r="D322" s="2">
        <v>2.21976</v>
      </c>
      <c r="E322" s="2">
        <v>2.150385</v>
      </c>
      <c r="F322">
        <v>6.920795</v>
      </c>
      <c r="G322">
        <v>6.3617350000000004</v>
      </c>
      <c r="H322">
        <v>3.02799</v>
      </c>
      <c r="I322">
        <v>2.9111799999999999</v>
      </c>
      <c r="J322">
        <v>4.4714700000000001</v>
      </c>
      <c r="K322">
        <v>4.29352</v>
      </c>
      <c r="L322">
        <v>3.8269069999999998</v>
      </c>
      <c r="M322">
        <v>4.8971400000000003</v>
      </c>
    </row>
    <row r="323" spans="1:13" hidden="1" x14ac:dyDescent="0.2">
      <c r="A323">
        <v>32.200000000000003</v>
      </c>
      <c r="B323">
        <v>6.5514900000000003</v>
      </c>
      <c r="C323" s="3">
        <v>5.2901199999999999</v>
      </c>
      <c r="D323" s="2">
        <v>2.1356549999999999</v>
      </c>
      <c r="E323" s="2">
        <v>2.2413650000000001</v>
      </c>
      <c r="F323">
        <v>6.6028549999999999</v>
      </c>
      <c r="G323">
        <v>6.5514900000000003</v>
      </c>
      <c r="H323">
        <v>3.1105299999999998</v>
      </c>
      <c r="I323">
        <v>2.9774750000000001</v>
      </c>
      <c r="J323">
        <v>4.2576150000000004</v>
      </c>
      <c r="K323">
        <v>3.9757199999999999</v>
      </c>
      <c r="L323">
        <v>3.9006240000000001</v>
      </c>
      <c r="M323">
        <v>4.7453799999999999</v>
      </c>
    </row>
    <row r="324" spans="1:13" hidden="1" x14ac:dyDescent="0.2">
      <c r="A324">
        <v>32.299999999999997</v>
      </c>
      <c r="B324">
        <v>6.1431100000000001</v>
      </c>
      <c r="C324" s="3">
        <v>5.3697100000000004</v>
      </c>
      <c r="D324" s="2">
        <v>2.2543600000000001</v>
      </c>
      <c r="E324" s="2">
        <v>2.1795499999999999</v>
      </c>
      <c r="F324">
        <v>6.6979199999999999</v>
      </c>
      <c r="G324">
        <v>6.1431100000000001</v>
      </c>
      <c r="H324">
        <v>2.884795</v>
      </c>
      <c r="I324">
        <v>3.0689099999999998</v>
      </c>
      <c r="J324">
        <v>4.3439800000000002</v>
      </c>
      <c r="K324">
        <v>4.0505100000000001</v>
      </c>
      <c r="L324">
        <v>3.5457485000000002</v>
      </c>
      <c r="M324">
        <v>4.8863099999999999</v>
      </c>
    </row>
    <row r="325" spans="1:13" hidden="1" x14ac:dyDescent="0.2">
      <c r="A325">
        <v>32.4</v>
      </c>
      <c r="B325">
        <v>6.6643350000000003</v>
      </c>
      <c r="C325" s="3">
        <v>5.2088950000000001</v>
      </c>
      <c r="D325" s="2">
        <v>2.1970149999999999</v>
      </c>
      <c r="E325" s="2">
        <v>2.1308600000000002</v>
      </c>
      <c r="F325">
        <v>6.9187250000000002</v>
      </c>
      <c r="G325">
        <v>6.6643350000000003</v>
      </c>
      <c r="H325">
        <v>2.88856</v>
      </c>
      <c r="I325">
        <v>2.8694250000000001</v>
      </c>
      <c r="J325">
        <v>4.7467750000000004</v>
      </c>
      <c r="K325">
        <v>4.5598349999999996</v>
      </c>
      <c r="L325">
        <v>3.7168804999999998</v>
      </c>
      <c r="M325">
        <v>4.9893349999999996</v>
      </c>
    </row>
    <row r="326" spans="1:13" hidden="1" x14ac:dyDescent="0.2">
      <c r="A326">
        <v>32.5</v>
      </c>
      <c r="B326">
        <v>5.9674500000000004</v>
      </c>
      <c r="C326" s="3">
        <v>5.4329450000000001</v>
      </c>
      <c r="D326" s="2">
        <v>2.1919949999999999</v>
      </c>
      <c r="E326" s="2">
        <v>2.14696</v>
      </c>
      <c r="F326">
        <v>6.7647349999999999</v>
      </c>
      <c r="G326">
        <v>5.9674500000000004</v>
      </c>
      <c r="H326">
        <v>2.95513</v>
      </c>
      <c r="I326">
        <v>2.94842</v>
      </c>
      <c r="J326">
        <v>4.5945900000000002</v>
      </c>
      <c r="K326">
        <v>4.0378499999999997</v>
      </c>
      <c r="L326">
        <v>3.7374000000000001</v>
      </c>
      <c r="M326">
        <v>4.9671099999999999</v>
      </c>
    </row>
    <row r="327" spans="1:13" hidden="1" x14ac:dyDescent="0.2">
      <c r="A327">
        <v>32.6</v>
      </c>
      <c r="B327">
        <v>6.5312349999999997</v>
      </c>
      <c r="C327" s="3">
        <v>5.4104150000000004</v>
      </c>
      <c r="D327" s="2">
        <v>2.1909049999999999</v>
      </c>
      <c r="E327" s="2">
        <v>2.1891699999999998</v>
      </c>
      <c r="F327">
        <v>6.0903049999999999</v>
      </c>
      <c r="G327">
        <v>6.5312349999999997</v>
      </c>
      <c r="H327">
        <v>2.9698250000000002</v>
      </c>
      <c r="I327">
        <v>2.9262700000000001</v>
      </c>
      <c r="J327">
        <v>4.1882849999999996</v>
      </c>
      <c r="K327">
        <v>4.2596699999999998</v>
      </c>
      <c r="L327">
        <v>3.8343155000000002</v>
      </c>
      <c r="M327">
        <v>4.5344100000000003</v>
      </c>
    </row>
    <row r="328" spans="1:13" hidden="1" x14ac:dyDescent="0.2">
      <c r="A328">
        <v>32.700000000000003</v>
      </c>
      <c r="B328">
        <v>6.4560750000000002</v>
      </c>
      <c r="C328" s="3">
        <v>5.3382500000000004</v>
      </c>
      <c r="D328" s="2">
        <v>2.2596449999999999</v>
      </c>
      <c r="E328" s="2">
        <v>2.1747299999999998</v>
      </c>
      <c r="F328">
        <v>6.2033849999999999</v>
      </c>
      <c r="G328">
        <v>6.4560750000000002</v>
      </c>
      <c r="H328">
        <v>3.0283799999999998</v>
      </c>
      <c r="I328">
        <v>2.854025</v>
      </c>
      <c r="J328">
        <v>4.3841749999999999</v>
      </c>
      <c r="K328">
        <v>4.04549</v>
      </c>
      <c r="L328">
        <v>3.8720194999999999</v>
      </c>
      <c r="M328">
        <v>4.9911450000000004</v>
      </c>
    </row>
    <row r="329" spans="1:13" hidden="1" x14ac:dyDescent="0.2">
      <c r="A329">
        <v>32.799999999999997</v>
      </c>
      <c r="B329">
        <v>5.2877599999999996</v>
      </c>
      <c r="C329" s="3">
        <v>5.5108899999999998</v>
      </c>
      <c r="D329" s="2">
        <v>2.2658999999999998</v>
      </c>
      <c r="E329" s="2">
        <v>2.1427100000000001</v>
      </c>
      <c r="F329">
        <v>6.3673950000000001</v>
      </c>
      <c r="G329">
        <v>5.2877599999999996</v>
      </c>
      <c r="H329">
        <v>2.92205</v>
      </c>
      <c r="I329">
        <v>2.9844900000000001</v>
      </c>
      <c r="J329">
        <v>3.9687749999999999</v>
      </c>
      <c r="K329">
        <v>3.835645</v>
      </c>
      <c r="L329">
        <v>3.6385485000000002</v>
      </c>
      <c r="M329">
        <v>5.0721600000000002</v>
      </c>
    </row>
    <row r="330" spans="1:13" hidden="1" x14ac:dyDescent="0.2">
      <c r="A330">
        <v>32.9</v>
      </c>
      <c r="B330">
        <v>5.4474900000000002</v>
      </c>
      <c r="C330" s="3">
        <v>5.2959250000000004</v>
      </c>
      <c r="D330" s="2">
        <v>2.2503549999999999</v>
      </c>
      <c r="E330" s="2">
        <v>2.1953800000000001</v>
      </c>
      <c r="F330">
        <v>6.5755749999999997</v>
      </c>
      <c r="G330">
        <v>5.4474900000000002</v>
      </c>
      <c r="H330">
        <v>2.9935999999999998</v>
      </c>
      <c r="I330">
        <v>3.0202249999999999</v>
      </c>
      <c r="J330">
        <v>3.9481799999999998</v>
      </c>
      <c r="K330">
        <v>3.5794700000000002</v>
      </c>
      <c r="L330">
        <v>3.6128300000000002</v>
      </c>
      <c r="M330">
        <v>4.96502</v>
      </c>
    </row>
    <row r="331" spans="1:13" x14ac:dyDescent="0.2">
      <c r="A331">
        <v>33</v>
      </c>
      <c r="B331">
        <v>5.6910150000000002</v>
      </c>
      <c r="C331" s="3">
        <v>5.1702000000000004</v>
      </c>
      <c r="D331" s="2">
        <v>2.1797149999999998</v>
      </c>
      <c r="E331" s="2">
        <v>2.2209249999999998</v>
      </c>
      <c r="F331">
        <v>6.0632849999999996</v>
      </c>
      <c r="G331">
        <v>5.6910150000000002</v>
      </c>
      <c r="H331">
        <v>3.0981000000000001</v>
      </c>
      <c r="I331">
        <v>3.0768499999999999</v>
      </c>
      <c r="J331">
        <v>4.2188800000000004</v>
      </c>
      <c r="K331">
        <v>3.6126649999999998</v>
      </c>
      <c r="L331">
        <v>4.0555680000000001</v>
      </c>
      <c r="M331">
        <v>4.9821999999999997</v>
      </c>
    </row>
    <row r="332" spans="1:13" hidden="1" x14ac:dyDescent="0.2">
      <c r="A332">
        <v>33.1</v>
      </c>
      <c r="B332">
        <v>5.8612599999999997</v>
      </c>
      <c r="C332" s="3">
        <v>4.9005749999999999</v>
      </c>
      <c r="D332" s="2">
        <v>2.1308549999999999</v>
      </c>
      <c r="E332" s="2">
        <v>2.1385450000000001</v>
      </c>
      <c r="F332">
        <v>7.0419999999999998</v>
      </c>
      <c r="G332">
        <v>5.8612599999999997</v>
      </c>
      <c r="H332">
        <v>2.9539</v>
      </c>
      <c r="I332">
        <v>3.0793300000000001</v>
      </c>
      <c r="J332">
        <v>5.4337499999999999</v>
      </c>
      <c r="K332">
        <v>4.0004900000000001</v>
      </c>
      <c r="L332">
        <v>3.64249</v>
      </c>
      <c r="M332">
        <v>5.0377200000000002</v>
      </c>
    </row>
    <row r="333" spans="1:13" hidden="1" x14ac:dyDescent="0.2">
      <c r="A333">
        <v>33.200000000000003</v>
      </c>
      <c r="B333">
        <v>6.2106300000000001</v>
      </c>
      <c r="C333" s="3">
        <v>5.6169849999999997</v>
      </c>
      <c r="D333" s="2">
        <v>2.0749399999999998</v>
      </c>
      <c r="E333" s="2">
        <v>2.2460300000000002</v>
      </c>
      <c r="F333">
        <v>7.2657100000000003</v>
      </c>
      <c r="G333">
        <v>6.2106300000000001</v>
      </c>
      <c r="H333">
        <v>2.8435999999999999</v>
      </c>
      <c r="I333">
        <v>3.0945900000000002</v>
      </c>
      <c r="J333">
        <v>4.7739349999999998</v>
      </c>
      <c r="K333">
        <v>3.7721499999999999</v>
      </c>
      <c r="L333">
        <v>3.8859279999999998</v>
      </c>
      <c r="M333">
        <v>5.096895</v>
      </c>
    </row>
    <row r="334" spans="1:13" hidden="1" x14ac:dyDescent="0.2">
      <c r="A334">
        <v>33.299999999999997</v>
      </c>
      <c r="B334">
        <v>5.9959699999999998</v>
      </c>
      <c r="C334" s="3">
        <v>5.4249499999999999</v>
      </c>
      <c r="D334" s="2">
        <v>2.1786650000000001</v>
      </c>
      <c r="E334" s="2">
        <v>2.16961</v>
      </c>
      <c r="F334">
        <v>7.2645799999999996</v>
      </c>
      <c r="G334">
        <v>5.9959699999999998</v>
      </c>
      <c r="H334">
        <v>2.8462700000000001</v>
      </c>
      <c r="I334">
        <v>2.9989150000000002</v>
      </c>
      <c r="J334">
        <v>4.9858900000000004</v>
      </c>
      <c r="K334">
        <v>4.0898700000000003</v>
      </c>
      <c r="L334">
        <v>3.6530909999999999</v>
      </c>
      <c r="M334">
        <v>5.0943250000000004</v>
      </c>
    </row>
    <row r="335" spans="1:13" hidden="1" x14ac:dyDescent="0.2">
      <c r="A335">
        <v>33.4</v>
      </c>
      <c r="B335">
        <v>6.2280300000000004</v>
      </c>
      <c r="C335" s="3">
        <v>5.5665449999999996</v>
      </c>
      <c r="D335" s="2">
        <v>2.2019449999999998</v>
      </c>
      <c r="E335" s="2">
        <v>2.2407550000000001</v>
      </c>
      <c r="F335">
        <v>6.8358100000000004</v>
      </c>
      <c r="G335">
        <v>6.2280300000000004</v>
      </c>
      <c r="H335">
        <v>2.84077</v>
      </c>
      <c r="I335">
        <v>3.0464449999999998</v>
      </c>
      <c r="J335">
        <v>4.3674650000000002</v>
      </c>
      <c r="K335">
        <v>3.8832949999999999</v>
      </c>
      <c r="L335">
        <v>3.8959100000000002</v>
      </c>
      <c r="M335">
        <v>4.8192950000000003</v>
      </c>
    </row>
    <row r="336" spans="1:13" hidden="1" x14ac:dyDescent="0.2">
      <c r="A336">
        <v>33.5</v>
      </c>
      <c r="B336">
        <v>6.1876600000000002</v>
      </c>
      <c r="C336" s="3">
        <v>5.2123299999999997</v>
      </c>
      <c r="D336" s="2">
        <v>2.1536149999999998</v>
      </c>
      <c r="E336" s="2">
        <v>2.1945399999999999</v>
      </c>
      <c r="F336">
        <v>6.6377300000000004</v>
      </c>
      <c r="G336">
        <v>6.1876600000000002</v>
      </c>
      <c r="H336">
        <v>3.0004650000000002</v>
      </c>
      <c r="I336">
        <v>2.8789400000000001</v>
      </c>
      <c r="J336">
        <v>4.7758000000000003</v>
      </c>
      <c r="K336">
        <v>4.331575</v>
      </c>
      <c r="L336">
        <v>3.856608</v>
      </c>
      <c r="M336">
        <v>4.9557799999999999</v>
      </c>
    </row>
    <row r="337" spans="1:13" hidden="1" x14ac:dyDescent="0.2">
      <c r="A337">
        <v>33.6</v>
      </c>
      <c r="B337">
        <v>6.1783799999999998</v>
      </c>
      <c r="C337" s="3">
        <v>5.6007999999999996</v>
      </c>
      <c r="D337" s="2">
        <v>2.1966399999999999</v>
      </c>
      <c r="E337" s="2">
        <v>2.1578900000000001</v>
      </c>
      <c r="F337">
        <v>6.2816299999999998</v>
      </c>
      <c r="G337">
        <v>6.1783799999999998</v>
      </c>
      <c r="H337">
        <v>3.021935</v>
      </c>
      <c r="I337">
        <v>2.87839</v>
      </c>
      <c r="J337">
        <v>4.4426550000000002</v>
      </c>
      <c r="K337">
        <v>4.2476900000000004</v>
      </c>
      <c r="L337">
        <v>3.8498559999999999</v>
      </c>
      <c r="M337">
        <v>4.8907699999999998</v>
      </c>
    </row>
    <row r="338" spans="1:13" hidden="1" x14ac:dyDescent="0.2">
      <c r="A338">
        <v>33.700000000000003</v>
      </c>
      <c r="B338">
        <v>5.9691549999999998</v>
      </c>
      <c r="C338" s="3">
        <v>5.5658349999999999</v>
      </c>
      <c r="D338" s="2">
        <v>2.0986600000000002</v>
      </c>
      <c r="E338" s="2">
        <v>2.1634250000000002</v>
      </c>
      <c r="F338">
        <v>7.1688099999999997</v>
      </c>
      <c r="G338">
        <v>5.9691549999999998</v>
      </c>
      <c r="H338">
        <v>2.8998750000000002</v>
      </c>
      <c r="I338">
        <v>3.0549499999999998</v>
      </c>
      <c r="J338">
        <v>4.9780899999999999</v>
      </c>
      <c r="K338">
        <v>4.28728</v>
      </c>
      <c r="L338">
        <v>3.9072309999999999</v>
      </c>
      <c r="M338">
        <v>5.0334199999999996</v>
      </c>
    </row>
    <row r="339" spans="1:13" hidden="1" x14ac:dyDescent="0.2">
      <c r="A339">
        <v>33.799999999999997</v>
      </c>
      <c r="B339">
        <v>6.3527800000000001</v>
      </c>
      <c r="C339" s="3">
        <v>5.0931150000000001</v>
      </c>
      <c r="D339" s="2">
        <v>2.14961</v>
      </c>
      <c r="E339" s="2">
        <v>2.126185</v>
      </c>
      <c r="F339">
        <v>6.1828700000000003</v>
      </c>
      <c r="G339">
        <v>6.3527800000000001</v>
      </c>
      <c r="H339">
        <v>2.9687549999999998</v>
      </c>
      <c r="I339">
        <v>2.86721</v>
      </c>
      <c r="J339">
        <v>4.5809850000000001</v>
      </c>
      <c r="K339">
        <v>4.4957250000000002</v>
      </c>
      <c r="L339">
        <v>4.0525475000000002</v>
      </c>
      <c r="M339">
        <v>4.9442000000000004</v>
      </c>
    </row>
    <row r="340" spans="1:13" hidden="1" x14ac:dyDescent="0.2">
      <c r="A340">
        <v>33.9</v>
      </c>
      <c r="B340">
        <v>6.1528700000000001</v>
      </c>
      <c r="C340" s="3">
        <v>6.8596000000000004</v>
      </c>
      <c r="D340" s="2">
        <v>2.2147199999999998</v>
      </c>
      <c r="E340" s="2">
        <v>2.1862849999999998</v>
      </c>
      <c r="F340">
        <v>7.9080750000000002</v>
      </c>
      <c r="G340">
        <v>6.1528700000000001</v>
      </c>
      <c r="H340">
        <v>2.7857699999999999</v>
      </c>
      <c r="I340">
        <v>2.9314049999999998</v>
      </c>
      <c r="J340">
        <v>4.3096699999999997</v>
      </c>
      <c r="K340">
        <v>4.191395</v>
      </c>
      <c r="L340">
        <v>3.6457405000000001</v>
      </c>
      <c r="M340">
        <v>4.7534200000000002</v>
      </c>
    </row>
    <row r="341" spans="1:13" x14ac:dyDescent="0.2">
      <c r="A341">
        <v>34</v>
      </c>
      <c r="B341">
        <v>5.7254649999999998</v>
      </c>
      <c r="C341" s="3">
        <v>6.1460499999999998</v>
      </c>
      <c r="D341" s="2">
        <v>2.1351200000000001</v>
      </c>
      <c r="E341" s="2">
        <v>2.2008000000000001</v>
      </c>
      <c r="F341">
        <v>8.0730450000000005</v>
      </c>
      <c r="G341">
        <v>5.7254649999999998</v>
      </c>
      <c r="H341">
        <v>2.8055300000000001</v>
      </c>
      <c r="I341">
        <v>2.9511949999999998</v>
      </c>
      <c r="J341">
        <v>4.3926749999999997</v>
      </c>
      <c r="K341">
        <v>4.0447350000000002</v>
      </c>
      <c r="L341">
        <v>3.4689169999999998</v>
      </c>
      <c r="M341">
        <v>4.8544850000000004</v>
      </c>
    </row>
    <row r="342" spans="1:13" hidden="1" x14ac:dyDescent="0.2">
      <c r="A342">
        <v>34.1</v>
      </c>
      <c r="B342">
        <v>5.9821799999999996</v>
      </c>
      <c r="C342" s="3">
        <v>6.07735</v>
      </c>
      <c r="D342" s="2">
        <v>2.1308850000000001</v>
      </c>
      <c r="E342" s="2">
        <v>2.1589450000000001</v>
      </c>
      <c r="F342">
        <v>8.6851099999999999</v>
      </c>
      <c r="G342">
        <v>5.9821799999999996</v>
      </c>
      <c r="H342">
        <v>2.8878550000000001</v>
      </c>
      <c r="I342">
        <v>2.9446699999999999</v>
      </c>
      <c r="J342">
        <v>4.6996700000000002</v>
      </c>
      <c r="K342">
        <v>4.4388949999999996</v>
      </c>
      <c r="L342">
        <v>4.0824864999999999</v>
      </c>
      <c r="M342">
        <v>5.0563500000000001</v>
      </c>
    </row>
    <row r="343" spans="1:13" hidden="1" x14ac:dyDescent="0.2">
      <c r="A343">
        <v>34.200000000000003</v>
      </c>
      <c r="B343">
        <v>5.8136049999999999</v>
      </c>
      <c r="C343" s="3">
        <v>6.6978999999999997</v>
      </c>
      <c r="D343" s="2">
        <v>2.1481150000000002</v>
      </c>
      <c r="E343" s="2">
        <v>2.142865</v>
      </c>
      <c r="F343">
        <v>9.0679750000000006</v>
      </c>
      <c r="G343">
        <v>5.8136049999999999</v>
      </c>
      <c r="H343">
        <v>3.0202849999999999</v>
      </c>
      <c r="I343">
        <v>2.8915899999999999</v>
      </c>
      <c r="J343">
        <v>4.6857800000000003</v>
      </c>
      <c r="K343">
        <v>3.8894700000000002</v>
      </c>
      <c r="L343">
        <v>3.7289585000000001</v>
      </c>
      <c r="M343">
        <v>4.9696749999999996</v>
      </c>
    </row>
    <row r="344" spans="1:13" hidden="1" x14ac:dyDescent="0.2">
      <c r="A344">
        <v>34.299999999999997</v>
      </c>
      <c r="B344">
        <v>5.50495</v>
      </c>
      <c r="C344" s="3">
        <v>6.0036500000000004</v>
      </c>
      <c r="D344" s="2">
        <v>2.2496749999999999</v>
      </c>
      <c r="E344" s="2">
        <v>2.1772399999999998</v>
      </c>
      <c r="F344">
        <v>7.0710249999999997</v>
      </c>
      <c r="G344">
        <v>5.50495</v>
      </c>
      <c r="H344">
        <v>3.2183799999999998</v>
      </c>
      <c r="I344">
        <v>2.9744549999999998</v>
      </c>
      <c r="J344">
        <v>4.8437549999999998</v>
      </c>
      <c r="K344">
        <v>3.9985900000000001</v>
      </c>
      <c r="L344">
        <v>4.1711419999999997</v>
      </c>
      <c r="M344">
        <v>5.0146100000000002</v>
      </c>
    </row>
    <row r="345" spans="1:13" hidden="1" x14ac:dyDescent="0.2">
      <c r="A345">
        <v>34.4</v>
      </c>
      <c r="B345">
        <v>6.1825450000000002</v>
      </c>
      <c r="C345" s="3">
        <v>6.7990000000000004</v>
      </c>
      <c r="D345" s="2">
        <v>2.1192150000000001</v>
      </c>
      <c r="E345" s="2">
        <v>2.0676950000000001</v>
      </c>
      <c r="F345">
        <v>8.1733150000000006</v>
      </c>
      <c r="G345">
        <v>6.1825450000000002</v>
      </c>
      <c r="H345">
        <v>2.9922149999999998</v>
      </c>
      <c r="I345">
        <v>2.8291750000000002</v>
      </c>
      <c r="J345">
        <v>4.6934100000000001</v>
      </c>
      <c r="K345">
        <v>4.3554550000000001</v>
      </c>
      <c r="L345">
        <v>3.9000385</v>
      </c>
      <c r="M345">
        <v>4.9673150000000001</v>
      </c>
    </row>
    <row r="346" spans="1:13" hidden="1" x14ac:dyDescent="0.2">
      <c r="A346">
        <v>34.5</v>
      </c>
      <c r="B346">
        <v>5.6262549999999996</v>
      </c>
      <c r="C346" s="3">
        <v>6.9188000000000001</v>
      </c>
      <c r="D346" s="2">
        <v>2.2464750000000002</v>
      </c>
      <c r="E346" s="2">
        <v>2.1436250000000001</v>
      </c>
      <c r="F346">
        <v>8.3125499999999999</v>
      </c>
      <c r="G346">
        <v>5.6262549999999996</v>
      </c>
      <c r="H346">
        <v>2.8216299999999999</v>
      </c>
      <c r="I346">
        <v>3.0180500000000001</v>
      </c>
      <c r="J346">
        <v>4.8323450000000001</v>
      </c>
      <c r="K346">
        <v>4.3117349999999997</v>
      </c>
      <c r="L346">
        <v>3.6048575</v>
      </c>
      <c r="M346">
        <v>5.1963650000000001</v>
      </c>
    </row>
    <row r="347" spans="1:13" hidden="1" x14ac:dyDescent="0.2">
      <c r="A347">
        <v>34.6</v>
      </c>
      <c r="B347">
        <v>6.1661999999999999</v>
      </c>
      <c r="C347" s="3">
        <v>6.2423500000000001</v>
      </c>
      <c r="D347" s="2">
        <v>2.1414900000000001</v>
      </c>
      <c r="E347" s="2">
        <v>2.2977050000000001</v>
      </c>
      <c r="F347">
        <v>7.0678700000000001</v>
      </c>
      <c r="G347">
        <v>6.1661999999999999</v>
      </c>
      <c r="H347">
        <v>3.0228899999999999</v>
      </c>
      <c r="I347">
        <v>3.0653199999999998</v>
      </c>
      <c r="J347">
        <v>4.5256150000000002</v>
      </c>
      <c r="K347">
        <v>4.4391350000000003</v>
      </c>
      <c r="L347">
        <v>3.6931015</v>
      </c>
      <c r="M347">
        <v>5.1320949999999996</v>
      </c>
    </row>
    <row r="348" spans="1:13" hidden="1" x14ac:dyDescent="0.2">
      <c r="A348">
        <v>34.700000000000003</v>
      </c>
      <c r="B348">
        <v>6.1520799999999998</v>
      </c>
      <c r="C348" s="3">
        <v>5.4378349999999998</v>
      </c>
      <c r="D348" s="2">
        <v>2.1296849999999998</v>
      </c>
      <c r="E348" s="2">
        <v>2.2298800000000001</v>
      </c>
      <c r="F348">
        <v>6.8323900000000002</v>
      </c>
      <c r="G348">
        <v>6.1520799999999998</v>
      </c>
      <c r="H348">
        <v>3.1149900000000001</v>
      </c>
      <c r="I348">
        <v>2.9880100000000001</v>
      </c>
      <c r="J348">
        <v>4.6921249999999999</v>
      </c>
      <c r="K348">
        <v>4.387435</v>
      </c>
      <c r="L348">
        <v>3.7350474999999999</v>
      </c>
      <c r="M348">
        <v>4.9640250000000004</v>
      </c>
    </row>
    <row r="349" spans="1:13" hidden="1" x14ac:dyDescent="0.2">
      <c r="A349">
        <v>34.799999999999997</v>
      </c>
      <c r="B349">
        <v>6.3321050000000003</v>
      </c>
      <c r="C349" s="3">
        <v>5.6283599999999998</v>
      </c>
      <c r="D349" s="2">
        <v>2.13876</v>
      </c>
      <c r="E349" s="2">
        <v>2.2273649999999998</v>
      </c>
      <c r="F349">
        <v>7.2761849999999999</v>
      </c>
      <c r="G349">
        <v>6.3321050000000003</v>
      </c>
      <c r="H349">
        <v>3.0024500000000001</v>
      </c>
      <c r="I349">
        <v>3.0605199999999999</v>
      </c>
      <c r="J349">
        <v>5.1591500000000003</v>
      </c>
      <c r="K349">
        <v>4.2027850000000004</v>
      </c>
      <c r="L349">
        <v>3.6545269999999999</v>
      </c>
      <c r="M349">
        <v>5.0700149999999997</v>
      </c>
    </row>
    <row r="350" spans="1:13" hidden="1" x14ac:dyDescent="0.2">
      <c r="A350">
        <v>34.9</v>
      </c>
      <c r="B350">
        <v>5.9620749999999996</v>
      </c>
      <c r="C350" s="3">
        <v>5.5871449999999996</v>
      </c>
      <c r="D350" s="2">
        <v>2.1419950000000001</v>
      </c>
      <c r="E350" s="2">
        <v>2.2223250000000001</v>
      </c>
      <c r="F350">
        <v>7.2123549999999996</v>
      </c>
      <c r="G350">
        <v>5.9620749999999996</v>
      </c>
      <c r="H350">
        <v>2.921535</v>
      </c>
      <c r="I350">
        <v>2.9063099999999999</v>
      </c>
      <c r="J350">
        <v>4.7975450000000004</v>
      </c>
      <c r="K350">
        <v>3.92746</v>
      </c>
      <c r="L350">
        <v>3.899559</v>
      </c>
      <c r="M350">
        <v>4.8526699999999998</v>
      </c>
    </row>
    <row r="351" spans="1:13" x14ac:dyDescent="0.2">
      <c r="A351">
        <v>35</v>
      </c>
      <c r="B351">
        <v>5.8805149999999999</v>
      </c>
      <c r="C351" s="3">
        <v>5.5669849999999999</v>
      </c>
      <c r="D351" s="2">
        <v>2.258975</v>
      </c>
      <c r="E351" s="2">
        <v>2.2417099999999999</v>
      </c>
      <c r="F351">
        <v>6.7755900000000002</v>
      </c>
      <c r="G351">
        <v>5.8805149999999999</v>
      </c>
      <c r="H351">
        <v>3.092225</v>
      </c>
      <c r="I351">
        <v>3.1544949999999998</v>
      </c>
      <c r="J351">
        <v>4.750095</v>
      </c>
      <c r="K351">
        <v>4.2871249999999996</v>
      </c>
      <c r="L351">
        <v>3.6698089999999999</v>
      </c>
      <c r="M351">
        <v>4.9474299999999998</v>
      </c>
    </row>
    <row r="352" spans="1:13" hidden="1" x14ac:dyDescent="0.2">
      <c r="A352">
        <v>35.1</v>
      </c>
      <c r="B352">
        <v>5.9914949999999996</v>
      </c>
      <c r="C352" s="3">
        <v>5.2295850000000002</v>
      </c>
      <c r="D352" s="2">
        <v>2.1910449999999999</v>
      </c>
      <c r="E352" s="2">
        <v>2.1955200000000001</v>
      </c>
      <c r="F352">
        <v>5.9951549999999996</v>
      </c>
      <c r="G352">
        <v>5.9914949999999996</v>
      </c>
      <c r="H352">
        <v>2.972855</v>
      </c>
      <c r="I352">
        <v>2.9234200000000001</v>
      </c>
      <c r="J352">
        <v>4.1233449999999996</v>
      </c>
      <c r="K352">
        <v>4.0271299999999997</v>
      </c>
      <c r="L352">
        <v>4.1330159999999996</v>
      </c>
      <c r="M352">
        <v>4.8044500000000001</v>
      </c>
    </row>
    <row r="353" spans="1:13" hidden="1" x14ac:dyDescent="0.2">
      <c r="A353">
        <v>35.200000000000003</v>
      </c>
      <c r="B353">
        <v>6.4688249999999998</v>
      </c>
      <c r="C353" s="3">
        <v>5.2892250000000001</v>
      </c>
      <c r="D353" s="2">
        <v>2.2363200000000001</v>
      </c>
      <c r="E353" s="2">
        <v>2.1521650000000001</v>
      </c>
      <c r="F353">
        <v>6.2049399999999997</v>
      </c>
      <c r="G353">
        <v>6.4688249999999998</v>
      </c>
      <c r="H353">
        <v>3.033855</v>
      </c>
      <c r="I353">
        <v>2.8841199999999998</v>
      </c>
      <c r="J353">
        <v>4.014615</v>
      </c>
      <c r="K353">
        <v>4.2629299999999999</v>
      </c>
      <c r="L353">
        <v>3.7153999999999998</v>
      </c>
      <c r="M353">
        <v>4.9746100000000002</v>
      </c>
    </row>
    <row r="354" spans="1:13" hidden="1" x14ac:dyDescent="0.2">
      <c r="A354">
        <v>35.299999999999997</v>
      </c>
      <c r="B354">
        <v>6.2659599999999998</v>
      </c>
      <c r="C354" s="3">
        <v>5.7881499999999999</v>
      </c>
      <c r="D354" s="2">
        <v>2.161305</v>
      </c>
      <c r="E354" s="2">
        <v>2.2139099999999998</v>
      </c>
      <c r="F354">
        <v>6.6103899999999998</v>
      </c>
      <c r="G354">
        <v>6.2659599999999998</v>
      </c>
      <c r="H354">
        <v>2.9463900000000001</v>
      </c>
      <c r="I354">
        <v>2.8866399999999999</v>
      </c>
      <c r="J354">
        <v>4.0755049999999997</v>
      </c>
      <c r="K354">
        <v>4.3023699999999998</v>
      </c>
      <c r="L354">
        <v>3.7039105000000001</v>
      </c>
      <c r="M354">
        <v>4.821345</v>
      </c>
    </row>
    <row r="355" spans="1:13" hidden="1" x14ac:dyDescent="0.2">
      <c r="A355">
        <v>35.4</v>
      </c>
      <c r="B355">
        <v>6.81351</v>
      </c>
      <c r="C355" s="3">
        <v>5.3840849999999998</v>
      </c>
      <c r="D355" s="2">
        <v>2.2621150000000001</v>
      </c>
      <c r="E355" s="2">
        <v>2.2562700000000002</v>
      </c>
      <c r="F355">
        <v>6.9241599999999996</v>
      </c>
      <c r="G355">
        <v>6.81351</v>
      </c>
      <c r="H355">
        <v>2.8092700000000002</v>
      </c>
      <c r="I355">
        <v>2.8436499999999998</v>
      </c>
      <c r="J355">
        <v>4.4955949999999998</v>
      </c>
      <c r="K355">
        <v>4.5423299999999998</v>
      </c>
      <c r="L355">
        <v>3.5325134999999999</v>
      </c>
      <c r="M355">
        <v>4.9192499999999999</v>
      </c>
    </row>
    <row r="356" spans="1:13" hidden="1" x14ac:dyDescent="0.2">
      <c r="A356">
        <v>35.5</v>
      </c>
      <c r="B356">
        <v>6.1907199999999998</v>
      </c>
      <c r="C356" s="3">
        <v>5.0000150000000003</v>
      </c>
      <c r="D356" s="2">
        <v>2.1130149999999999</v>
      </c>
      <c r="E356" s="2">
        <v>2.20539</v>
      </c>
      <c r="F356">
        <v>6.3895650000000002</v>
      </c>
      <c r="G356">
        <v>6.1907199999999998</v>
      </c>
      <c r="H356">
        <v>2.9372850000000001</v>
      </c>
      <c r="I356">
        <v>2.8685299999999998</v>
      </c>
      <c r="J356">
        <v>4.5089199999999998</v>
      </c>
      <c r="K356">
        <v>4.2924449999999998</v>
      </c>
      <c r="L356">
        <v>3.6134664999999999</v>
      </c>
      <c r="M356">
        <v>4.9102699999999997</v>
      </c>
    </row>
    <row r="357" spans="1:13" hidden="1" x14ac:dyDescent="0.2">
      <c r="A357">
        <v>35.6</v>
      </c>
      <c r="B357">
        <v>6.4482100000000004</v>
      </c>
      <c r="C357" s="3">
        <v>5.1889799999999999</v>
      </c>
      <c r="D357" s="2">
        <v>2.2633100000000002</v>
      </c>
      <c r="E357" s="2">
        <v>2.1895850000000001</v>
      </c>
      <c r="F357">
        <v>6.5134100000000004</v>
      </c>
      <c r="G357">
        <v>6.4482100000000004</v>
      </c>
      <c r="H357">
        <v>2.8193100000000002</v>
      </c>
      <c r="I357">
        <v>2.9412400000000001</v>
      </c>
      <c r="J357">
        <v>4.3486149999999997</v>
      </c>
      <c r="K357">
        <v>4.7289849999999998</v>
      </c>
      <c r="L357">
        <v>3.5746715</v>
      </c>
      <c r="M357">
        <v>5.2408099999999997</v>
      </c>
    </row>
    <row r="358" spans="1:13" hidden="1" x14ac:dyDescent="0.2">
      <c r="A358">
        <v>35.700000000000003</v>
      </c>
      <c r="B358">
        <v>5.8742900000000002</v>
      </c>
      <c r="C358" s="3">
        <v>5.46089</v>
      </c>
      <c r="D358" s="2">
        <v>2.0882100000000001</v>
      </c>
      <c r="E358" s="2">
        <v>2.2379250000000002</v>
      </c>
      <c r="F358">
        <v>7.1010099999999996</v>
      </c>
      <c r="G358">
        <v>5.8742900000000002</v>
      </c>
      <c r="H358">
        <v>3.2328049999999999</v>
      </c>
      <c r="I358">
        <v>3.1370200000000001</v>
      </c>
      <c r="J358">
        <v>4.8672700000000004</v>
      </c>
      <c r="K358">
        <v>4.2329400000000001</v>
      </c>
      <c r="L358">
        <v>3.8797305</v>
      </c>
      <c r="M358">
        <v>4.9767799999999998</v>
      </c>
    </row>
    <row r="359" spans="1:13" hidden="1" x14ac:dyDescent="0.2">
      <c r="A359">
        <v>35.799999999999997</v>
      </c>
      <c r="B359">
        <v>6.6328250000000004</v>
      </c>
      <c r="C359" s="3">
        <v>5.3479799999999997</v>
      </c>
      <c r="D359" s="2">
        <v>2.1353300000000002</v>
      </c>
      <c r="E359" s="2">
        <v>2.2030949999999998</v>
      </c>
      <c r="F359">
        <v>6.8151299999999999</v>
      </c>
      <c r="G359">
        <v>6.6328250000000004</v>
      </c>
      <c r="H359">
        <v>3.0806900000000002</v>
      </c>
      <c r="I359">
        <v>3.16777</v>
      </c>
      <c r="J359">
        <v>4.7527249999999999</v>
      </c>
      <c r="K359">
        <v>4.0846150000000003</v>
      </c>
      <c r="L359">
        <v>3.9116680000000001</v>
      </c>
      <c r="M359">
        <v>4.9265600000000003</v>
      </c>
    </row>
    <row r="360" spans="1:13" hidden="1" x14ac:dyDescent="0.2">
      <c r="A360">
        <v>35.9</v>
      </c>
      <c r="B360">
        <v>6.6775900000000004</v>
      </c>
      <c r="C360" s="3">
        <v>5.3246900000000004</v>
      </c>
      <c r="D360" s="2">
        <v>2.1740650000000001</v>
      </c>
      <c r="E360" s="2">
        <v>2.1642800000000002</v>
      </c>
      <c r="F360">
        <v>7.3416600000000001</v>
      </c>
      <c r="G360">
        <v>6.6775900000000004</v>
      </c>
      <c r="H360">
        <v>3.0689500000000001</v>
      </c>
      <c r="I360">
        <v>2.9069449999999999</v>
      </c>
      <c r="J360">
        <v>5.0392999999999999</v>
      </c>
      <c r="K360">
        <v>4.619135</v>
      </c>
      <c r="L360">
        <v>3.9562080000000002</v>
      </c>
      <c r="M360">
        <v>4.77475</v>
      </c>
    </row>
    <row r="361" spans="1:13" x14ac:dyDescent="0.2">
      <c r="A361">
        <v>36</v>
      </c>
      <c r="B361">
        <v>6.5480900000000002</v>
      </c>
      <c r="C361" s="3">
        <v>5.290025</v>
      </c>
      <c r="D361" s="2">
        <v>2.1188449999999999</v>
      </c>
      <c r="E361" s="2">
        <v>2.1703600000000001</v>
      </c>
      <c r="F361">
        <v>6.9810499999999998</v>
      </c>
      <c r="G361">
        <v>6.5480900000000002</v>
      </c>
      <c r="H361">
        <v>3.0300549999999999</v>
      </c>
      <c r="I361">
        <v>2.8042699999999998</v>
      </c>
      <c r="J361">
        <v>4.6957000000000004</v>
      </c>
      <c r="K361">
        <v>4.3160699999999999</v>
      </c>
      <c r="L361">
        <v>3.8067359999999999</v>
      </c>
      <c r="M361">
        <v>4.9455650000000002</v>
      </c>
    </row>
    <row r="362" spans="1:13" hidden="1" x14ac:dyDescent="0.2">
      <c r="A362">
        <v>36.1</v>
      </c>
      <c r="B362">
        <v>6.096565</v>
      </c>
      <c r="C362" s="3">
        <v>5.21577</v>
      </c>
      <c r="D362" s="2">
        <v>2.2464750000000002</v>
      </c>
      <c r="E362" s="2">
        <v>2.1983100000000002</v>
      </c>
      <c r="F362">
        <v>6.8955900000000003</v>
      </c>
      <c r="G362">
        <v>6.096565</v>
      </c>
      <c r="H362">
        <v>2.8814899999999999</v>
      </c>
      <c r="I362">
        <v>3.0092650000000001</v>
      </c>
      <c r="J362">
        <v>4.9580650000000004</v>
      </c>
      <c r="K362">
        <v>4.0905300000000002</v>
      </c>
      <c r="L362">
        <v>3.7840395</v>
      </c>
      <c r="M362">
        <v>4.8619349999999999</v>
      </c>
    </row>
    <row r="363" spans="1:13" hidden="1" x14ac:dyDescent="0.2">
      <c r="A363">
        <v>36.200000000000003</v>
      </c>
      <c r="B363">
        <v>6.6223799999999997</v>
      </c>
      <c r="C363" s="3">
        <v>5.2164599999999997</v>
      </c>
      <c r="D363" s="2">
        <v>2.20485</v>
      </c>
      <c r="E363" s="2">
        <v>2.185235</v>
      </c>
      <c r="F363">
        <v>6.9778500000000001</v>
      </c>
      <c r="G363">
        <v>6.6223799999999997</v>
      </c>
      <c r="H363">
        <v>2.9289649999999998</v>
      </c>
      <c r="I363">
        <v>3.1514500000000001</v>
      </c>
      <c r="J363">
        <v>4.97342</v>
      </c>
      <c r="K363">
        <v>4.544575</v>
      </c>
      <c r="L363">
        <v>3.9551940000000001</v>
      </c>
      <c r="M363">
        <v>5.1118449999999998</v>
      </c>
    </row>
    <row r="364" spans="1:13" hidden="1" x14ac:dyDescent="0.2">
      <c r="A364">
        <v>36.299999999999997</v>
      </c>
      <c r="B364">
        <v>6.2620250000000004</v>
      </c>
      <c r="C364" s="3">
        <v>5.1980000000000004</v>
      </c>
      <c r="D364" s="2">
        <v>2.1868150000000002</v>
      </c>
      <c r="E364" s="2">
        <v>2.1728900000000002</v>
      </c>
      <c r="F364">
        <v>7.1215849999999996</v>
      </c>
      <c r="G364">
        <v>6.2620250000000004</v>
      </c>
      <c r="H364">
        <v>2.81656</v>
      </c>
      <c r="I364">
        <v>2.7681900000000002</v>
      </c>
      <c r="J364">
        <v>4.63002</v>
      </c>
      <c r="K364">
        <v>4.2558249999999997</v>
      </c>
      <c r="L364">
        <v>3.7767080000000002</v>
      </c>
      <c r="M364">
        <v>4.7053450000000003</v>
      </c>
    </row>
    <row r="365" spans="1:13" hidden="1" x14ac:dyDescent="0.2">
      <c r="A365">
        <v>36.4</v>
      </c>
      <c r="B365">
        <v>6.9658449999999998</v>
      </c>
      <c r="C365" s="3">
        <v>5.1487850000000002</v>
      </c>
      <c r="D365" s="2">
        <v>2.2224650000000001</v>
      </c>
      <c r="E365" s="2">
        <v>2.2236199999999999</v>
      </c>
      <c r="F365">
        <v>6.5640049999999999</v>
      </c>
      <c r="G365">
        <v>6.9658449999999998</v>
      </c>
      <c r="H365">
        <v>3.0684</v>
      </c>
      <c r="I365">
        <v>2.8228149999999999</v>
      </c>
      <c r="J365">
        <v>4.51112</v>
      </c>
      <c r="K365">
        <v>4.5532250000000003</v>
      </c>
      <c r="L365">
        <v>4.1123035000000003</v>
      </c>
      <c r="M365">
        <v>4.71509</v>
      </c>
    </row>
    <row r="366" spans="1:13" hidden="1" x14ac:dyDescent="0.2">
      <c r="A366">
        <v>36.5</v>
      </c>
      <c r="B366">
        <v>6.5826000000000002</v>
      </c>
      <c r="C366" s="3">
        <v>5.3480949999999998</v>
      </c>
      <c r="D366" s="2">
        <v>2.1001750000000001</v>
      </c>
      <c r="E366" s="2">
        <v>2.2038799999999998</v>
      </c>
      <c r="F366">
        <v>6.54976</v>
      </c>
      <c r="G366">
        <v>6.5826000000000002</v>
      </c>
      <c r="H366">
        <v>2.9733000000000001</v>
      </c>
      <c r="I366">
        <v>2.9285299999999999</v>
      </c>
      <c r="J366">
        <v>4.3929999999999998</v>
      </c>
      <c r="K366">
        <v>4.5146550000000003</v>
      </c>
      <c r="L366">
        <v>3.9282910000000002</v>
      </c>
      <c r="M366">
        <v>4.9161950000000001</v>
      </c>
    </row>
    <row r="367" spans="1:13" hidden="1" x14ac:dyDescent="0.2">
      <c r="A367">
        <v>36.6</v>
      </c>
      <c r="B367">
        <v>6.5926099999999996</v>
      </c>
      <c r="C367" s="3">
        <v>5.1269850000000003</v>
      </c>
      <c r="D367" s="2">
        <v>2.1848749999999999</v>
      </c>
      <c r="E367" s="2">
        <v>2.2281</v>
      </c>
      <c r="F367">
        <v>6.9641799999999998</v>
      </c>
      <c r="G367">
        <v>6.5926099999999996</v>
      </c>
      <c r="H367">
        <v>3.07769</v>
      </c>
      <c r="I367">
        <v>2.8901400000000002</v>
      </c>
      <c r="J367">
        <v>4.8514549999999996</v>
      </c>
      <c r="K367">
        <v>4.1883999999999997</v>
      </c>
      <c r="L367">
        <v>3.9384939999999999</v>
      </c>
      <c r="M367">
        <v>4.6231900000000001</v>
      </c>
    </row>
    <row r="368" spans="1:13" hidden="1" x14ac:dyDescent="0.2">
      <c r="A368">
        <v>36.700000000000003</v>
      </c>
      <c r="B368">
        <v>6.941465</v>
      </c>
      <c r="C368" s="3">
        <v>5.4639199999999999</v>
      </c>
      <c r="D368" s="2">
        <v>2.1951849999999999</v>
      </c>
      <c r="E368" s="2">
        <v>2.2281</v>
      </c>
      <c r="F368">
        <v>7.0259400000000003</v>
      </c>
      <c r="G368">
        <v>6.941465</v>
      </c>
      <c r="H368">
        <v>2.8961350000000001</v>
      </c>
      <c r="I368">
        <v>2.8615900000000001</v>
      </c>
      <c r="J368">
        <v>4.5720000000000001</v>
      </c>
      <c r="K368">
        <v>4.6161099999999999</v>
      </c>
      <c r="L368">
        <v>3.7127859999999999</v>
      </c>
      <c r="M368">
        <v>4.8638300000000001</v>
      </c>
    </row>
    <row r="369" spans="1:13" hidden="1" x14ac:dyDescent="0.2">
      <c r="A369">
        <v>36.799999999999997</v>
      </c>
      <c r="B369">
        <v>6.5583</v>
      </c>
      <c r="C369" s="3">
        <v>5.3536799999999998</v>
      </c>
      <c r="D369" s="2">
        <v>2.1700499999999998</v>
      </c>
      <c r="E369" s="2">
        <v>2.2039949999999999</v>
      </c>
      <c r="F369">
        <v>6.9793750000000001</v>
      </c>
      <c r="G369">
        <v>6.5583</v>
      </c>
      <c r="H369">
        <v>3.0533600000000001</v>
      </c>
      <c r="I369">
        <v>2.9359850000000001</v>
      </c>
      <c r="J369">
        <v>4.708755</v>
      </c>
      <c r="K369">
        <v>4.4769449999999997</v>
      </c>
      <c r="L369">
        <v>4.0425519999999997</v>
      </c>
      <c r="M369">
        <v>4.7652549999999998</v>
      </c>
    </row>
    <row r="370" spans="1:13" hidden="1" x14ac:dyDescent="0.2">
      <c r="A370">
        <v>36.9</v>
      </c>
      <c r="B370">
        <v>6.9884399999999998</v>
      </c>
      <c r="C370" s="3">
        <v>5.1613949999999997</v>
      </c>
      <c r="D370" s="2">
        <v>2.20703</v>
      </c>
      <c r="E370" s="2">
        <v>2.2825299999999999</v>
      </c>
      <c r="F370">
        <v>7.0275600000000003</v>
      </c>
      <c r="G370">
        <v>6.9884399999999998</v>
      </c>
      <c r="H370">
        <v>2.7891499999999998</v>
      </c>
      <c r="I370">
        <v>2.7614200000000002</v>
      </c>
      <c r="J370">
        <v>4.8474149999999998</v>
      </c>
      <c r="K370">
        <v>4.4746449999999998</v>
      </c>
      <c r="L370">
        <v>3.7844145</v>
      </c>
      <c r="M370">
        <v>4.9330100000000003</v>
      </c>
    </row>
    <row r="371" spans="1:13" x14ac:dyDescent="0.2">
      <c r="A371">
        <v>37</v>
      </c>
      <c r="B371">
        <v>6.2433100000000001</v>
      </c>
      <c r="C371" s="3">
        <v>5.1420899999999996</v>
      </c>
      <c r="D371" s="2">
        <v>2.227455</v>
      </c>
      <c r="E371" s="2">
        <v>2.2742800000000001</v>
      </c>
      <c r="F371">
        <v>6.8153699999999997</v>
      </c>
      <c r="G371">
        <v>6.2433100000000001</v>
      </c>
      <c r="H371">
        <v>3.0441549999999999</v>
      </c>
      <c r="I371">
        <v>3.1247950000000002</v>
      </c>
      <c r="J371">
        <v>4.8327349999999996</v>
      </c>
      <c r="K371">
        <v>4.2497800000000003</v>
      </c>
      <c r="L371">
        <v>3.8390344999999999</v>
      </c>
      <c r="M371">
        <v>4.736745</v>
      </c>
    </row>
    <row r="372" spans="1:13" hidden="1" x14ac:dyDescent="0.2">
      <c r="A372">
        <v>37.1</v>
      </c>
      <c r="B372">
        <v>6.80288</v>
      </c>
      <c r="C372" s="3">
        <v>5.4053699999999996</v>
      </c>
      <c r="D372" s="2">
        <v>2.1893850000000001</v>
      </c>
      <c r="E372" s="2">
        <v>2.1665000000000001</v>
      </c>
      <c r="F372">
        <v>6.7246449999999998</v>
      </c>
      <c r="G372">
        <v>6.80288</v>
      </c>
      <c r="H372">
        <v>3.1624150000000002</v>
      </c>
      <c r="I372">
        <v>2.9753949999999998</v>
      </c>
      <c r="J372">
        <v>4.7086449999999997</v>
      </c>
      <c r="K372">
        <v>4.5654849999999998</v>
      </c>
      <c r="L372">
        <v>4.1996960000000003</v>
      </c>
      <c r="M372">
        <v>5.0307550000000001</v>
      </c>
    </row>
    <row r="373" spans="1:13" hidden="1" x14ac:dyDescent="0.2">
      <c r="A373">
        <v>37.200000000000003</v>
      </c>
      <c r="B373">
        <v>6.7848300000000004</v>
      </c>
      <c r="C373" s="3">
        <v>5.10799</v>
      </c>
      <c r="D373" s="2">
        <v>2.1599499999999998</v>
      </c>
      <c r="E373" s="2">
        <v>2.1857150000000001</v>
      </c>
      <c r="F373">
        <v>6.7901749999999996</v>
      </c>
      <c r="G373">
        <v>6.7848300000000004</v>
      </c>
      <c r="H373">
        <v>2.88801</v>
      </c>
      <c r="I373">
        <v>2.89656</v>
      </c>
      <c r="J373">
        <v>4.48698</v>
      </c>
      <c r="K373">
        <v>4.4773699999999996</v>
      </c>
      <c r="L373">
        <v>3.7227014999999999</v>
      </c>
      <c r="M373">
        <v>4.7713349999999997</v>
      </c>
    </row>
    <row r="374" spans="1:13" hidden="1" x14ac:dyDescent="0.2">
      <c r="A374">
        <v>37.299999999999997</v>
      </c>
      <c r="B374">
        <v>6.5111100000000004</v>
      </c>
      <c r="C374" s="3">
        <v>5.1865300000000003</v>
      </c>
      <c r="D374" s="2">
        <v>2.2253250000000002</v>
      </c>
      <c r="E374" s="2">
        <v>2.1911849999999999</v>
      </c>
      <c r="F374">
        <v>5.9666600000000001</v>
      </c>
      <c r="G374">
        <v>6.5111100000000004</v>
      </c>
      <c r="H374">
        <v>2.9631599999999998</v>
      </c>
      <c r="I374">
        <v>2.9700899999999999</v>
      </c>
      <c r="J374">
        <v>4.2163750000000002</v>
      </c>
      <c r="K374">
        <v>4.5397600000000002</v>
      </c>
      <c r="L374">
        <v>3.8085469999999999</v>
      </c>
      <c r="M374">
        <v>4.7975149999999998</v>
      </c>
    </row>
    <row r="375" spans="1:13" hidden="1" x14ac:dyDescent="0.2">
      <c r="A375">
        <v>37.4</v>
      </c>
      <c r="B375">
        <v>6.7853250000000003</v>
      </c>
      <c r="C375" s="3">
        <v>5.2972450000000002</v>
      </c>
      <c r="D375" s="2">
        <v>2.2586900000000001</v>
      </c>
      <c r="E375" s="2">
        <v>2.1430600000000002</v>
      </c>
      <c r="F375">
        <v>7.1502850000000002</v>
      </c>
      <c r="G375">
        <v>6.7853250000000003</v>
      </c>
      <c r="H375">
        <v>2.8964099999999999</v>
      </c>
      <c r="I375">
        <v>2.8864649999999998</v>
      </c>
      <c r="J375">
        <v>4.5440649999999998</v>
      </c>
      <c r="K375">
        <v>4.5551050000000002</v>
      </c>
      <c r="L375">
        <v>3.8967170000000002</v>
      </c>
      <c r="M375">
        <v>4.7973049999999997</v>
      </c>
    </row>
    <row r="376" spans="1:13" hidden="1" x14ac:dyDescent="0.2">
      <c r="A376">
        <v>37.5</v>
      </c>
      <c r="B376">
        <v>6.4383350000000004</v>
      </c>
      <c r="C376" s="3">
        <v>5.4500599999999997</v>
      </c>
      <c r="D376" s="2">
        <v>2.2936899999999998</v>
      </c>
      <c r="E376" s="2">
        <v>2.1494499999999999</v>
      </c>
      <c r="F376">
        <v>6.9969349999999997</v>
      </c>
      <c r="G376">
        <v>6.4383350000000004</v>
      </c>
      <c r="H376">
        <v>2.96536</v>
      </c>
      <c r="I376">
        <v>2.9231850000000001</v>
      </c>
      <c r="J376">
        <v>4.5614100000000004</v>
      </c>
      <c r="K376">
        <v>4.4489400000000003</v>
      </c>
      <c r="L376">
        <v>3.9684075000000001</v>
      </c>
      <c r="M376">
        <v>5.1240350000000001</v>
      </c>
    </row>
    <row r="377" spans="1:13" hidden="1" x14ac:dyDescent="0.2">
      <c r="A377">
        <v>37.6</v>
      </c>
      <c r="B377">
        <v>6.3536999999999999</v>
      </c>
      <c r="C377" s="3">
        <v>5.2424749999999998</v>
      </c>
      <c r="D377" s="2">
        <v>2.1967850000000002</v>
      </c>
      <c r="E377" s="2">
        <v>2.1703899999999998</v>
      </c>
      <c r="F377">
        <v>6.8042100000000003</v>
      </c>
      <c r="G377">
        <v>6.3536999999999999</v>
      </c>
      <c r="H377">
        <v>2.8973049999999998</v>
      </c>
      <c r="I377">
        <v>2.8592949999999999</v>
      </c>
      <c r="J377">
        <v>4.8163549999999997</v>
      </c>
      <c r="K377">
        <v>3.795795</v>
      </c>
      <c r="L377">
        <v>3.7319170000000002</v>
      </c>
      <c r="M377">
        <v>4.60311</v>
      </c>
    </row>
    <row r="378" spans="1:13" hidden="1" x14ac:dyDescent="0.2">
      <c r="A378">
        <v>37.700000000000003</v>
      </c>
      <c r="B378">
        <v>6.1887249999999998</v>
      </c>
      <c r="C378" s="3">
        <v>5.0500949999999998</v>
      </c>
      <c r="D378" s="2">
        <v>2.2097899999999999</v>
      </c>
      <c r="E378" s="2">
        <v>2.2201650000000002</v>
      </c>
      <c r="F378">
        <v>6.4722900000000001</v>
      </c>
      <c r="G378">
        <v>6.1887249999999998</v>
      </c>
      <c r="H378">
        <v>3.03823</v>
      </c>
      <c r="I378">
        <v>2.934075</v>
      </c>
      <c r="J378">
        <v>4.9801500000000001</v>
      </c>
      <c r="K378">
        <v>3.8191600000000001</v>
      </c>
      <c r="L378">
        <v>3.8789739999999999</v>
      </c>
      <c r="M378">
        <v>4.7076650000000004</v>
      </c>
    </row>
    <row r="379" spans="1:13" hidden="1" x14ac:dyDescent="0.2">
      <c r="A379">
        <v>37.799999999999997</v>
      </c>
      <c r="B379">
        <v>6.1274699999999998</v>
      </c>
      <c r="C379" s="3">
        <v>5.3765749999999999</v>
      </c>
      <c r="D379" s="2">
        <v>2.1389999999999998</v>
      </c>
      <c r="E379" s="2">
        <v>2.21726</v>
      </c>
      <c r="F379">
        <v>6.3167</v>
      </c>
      <c r="G379">
        <v>6.1274699999999998</v>
      </c>
      <c r="H379">
        <v>2.8863349999999999</v>
      </c>
      <c r="I379">
        <v>2.9997250000000002</v>
      </c>
      <c r="J379">
        <v>4.3815799999999996</v>
      </c>
      <c r="K379">
        <v>4.1815550000000004</v>
      </c>
      <c r="L379">
        <v>4.0807919999999998</v>
      </c>
      <c r="M379">
        <v>4.9032549999999997</v>
      </c>
    </row>
    <row r="380" spans="1:13" hidden="1" x14ac:dyDescent="0.2">
      <c r="A380">
        <v>37.9</v>
      </c>
      <c r="B380">
        <v>6.6866000000000003</v>
      </c>
      <c r="C380" s="3">
        <v>5.1881649999999997</v>
      </c>
      <c r="D380" s="2">
        <v>2.1534650000000002</v>
      </c>
      <c r="E380" s="2">
        <v>2.1808450000000001</v>
      </c>
      <c r="F380">
        <v>7.07681</v>
      </c>
      <c r="G380">
        <v>6.6866000000000003</v>
      </c>
      <c r="H380">
        <v>2.8798750000000002</v>
      </c>
      <c r="I380">
        <v>2.9434300000000002</v>
      </c>
      <c r="J380">
        <v>4.9318499999999998</v>
      </c>
      <c r="K380">
        <v>4.401275</v>
      </c>
      <c r="L380">
        <v>3.7268370000000002</v>
      </c>
      <c r="M380">
        <v>4.9323600000000001</v>
      </c>
    </row>
    <row r="381" spans="1:13" x14ac:dyDescent="0.2">
      <c r="A381">
        <v>38</v>
      </c>
      <c r="B381">
        <v>6.2447100000000004</v>
      </c>
      <c r="C381" s="3">
        <v>5.2037000000000004</v>
      </c>
      <c r="D381" s="2">
        <v>2.1641650000000001</v>
      </c>
      <c r="E381" s="2">
        <v>2.265625</v>
      </c>
      <c r="F381">
        <v>7.3901849999999998</v>
      </c>
      <c r="G381">
        <v>6.2447100000000004</v>
      </c>
      <c r="H381">
        <v>2.8183500000000001</v>
      </c>
      <c r="I381">
        <v>2.8938449999999998</v>
      </c>
      <c r="J381">
        <v>5.0056500000000002</v>
      </c>
      <c r="K381">
        <v>4.3582299999999998</v>
      </c>
      <c r="L381">
        <v>4.1069304999999998</v>
      </c>
      <c r="M381">
        <v>4.8517999999999999</v>
      </c>
    </row>
    <row r="382" spans="1:13" hidden="1" x14ac:dyDescent="0.2">
      <c r="A382">
        <v>38.1</v>
      </c>
      <c r="B382">
        <v>7.1880499999999996</v>
      </c>
      <c r="C382" s="3">
        <v>5.1541800000000002</v>
      </c>
      <c r="D382" s="2">
        <v>2.2005949999999999</v>
      </c>
      <c r="E382" s="2">
        <v>2.229295</v>
      </c>
      <c r="F382">
        <v>7.2054049999999998</v>
      </c>
      <c r="G382">
        <v>7.1880499999999996</v>
      </c>
      <c r="H382">
        <v>2.9267799999999999</v>
      </c>
      <c r="I382">
        <v>3.1143700000000001</v>
      </c>
      <c r="J382">
        <v>4.9701849999999999</v>
      </c>
      <c r="K382">
        <v>4.3639749999999999</v>
      </c>
      <c r="L382">
        <v>3.8285364999999998</v>
      </c>
      <c r="M382">
        <v>4.7058350000000004</v>
      </c>
    </row>
    <row r="383" spans="1:13" hidden="1" x14ac:dyDescent="0.2">
      <c r="A383">
        <v>38.200000000000003</v>
      </c>
      <c r="B383">
        <v>6.7207249999999998</v>
      </c>
      <c r="C383" s="3">
        <v>5.3419549999999996</v>
      </c>
      <c r="D383" s="2">
        <v>2.2283300000000001</v>
      </c>
      <c r="E383" s="2">
        <v>2.1673800000000001</v>
      </c>
      <c r="F383">
        <v>6.79129</v>
      </c>
      <c r="G383">
        <v>6.7207249999999998</v>
      </c>
      <c r="H383">
        <v>3.1877849999999999</v>
      </c>
      <c r="I383">
        <v>2.81162</v>
      </c>
      <c r="J383">
        <v>4.3964449999999999</v>
      </c>
      <c r="K383">
        <v>4.4718099999999996</v>
      </c>
      <c r="L383">
        <v>3.7409154999999998</v>
      </c>
      <c r="M383">
        <v>4.6434150000000001</v>
      </c>
    </row>
    <row r="384" spans="1:13" hidden="1" x14ac:dyDescent="0.2">
      <c r="A384">
        <v>38.299999999999997</v>
      </c>
      <c r="B384">
        <v>6.0931749999999996</v>
      </c>
      <c r="C384" s="3">
        <v>5.4769800000000002</v>
      </c>
      <c r="D384" s="2">
        <v>2.2020300000000002</v>
      </c>
      <c r="E384" s="2">
        <v>2.1806049999999999</v>
      </c>
      <c r="F384">
        <v>6.7551100000000002</v>
      </c>
      <c r="G384">
        <v>6.0931749999999996</v>
      </c>
      <c r="H384">
        <v>2.9440650000000002</v>
      </c>
      <c r="I384">
        <v>3.0609350000000002</v>
      </c>
      <c r="J384">
        <v>4.42075</v>
      </c>
      <c r="K384">
        <v>4.0171700000000001</v>
      </c>
      <c r="L384">
        <v>3.9177420000000001</v>
      </c>
      <c r="M384">
        <v>5.0062249999999997</v>
      </c>
    </row>
    <row r="385" spans="1:13" hidden="1" x14ac:dyDescent="0.2">
      <c r="A385">
        <v>38.4</v>
      </c>
      <c r="B385">
        <v>5.9464100000000002</v>
      </c>
      <c r="C385" s="3">
        <v>5.3890700000000002</v>
      </c>
      <c r="D385" s="2">
        <v>2.16534</v>
      </c>
      <c r="E385" s="2">
        <v>2.1707900000000002</v>
      </c>
      <c r="F385">
        <v>6.410425</v>
      </c>
      <c r="G385">
        <v>5.9464100000000002</v>
      </c>
      <c r="H385">
        <v>3.1113550000000001</v>
      </c>
      <c r="I385">
        <v>2.9893999999999998</v>
      </c>
      <c r="J385">
        <v>4.3971099999999996</v>
      </c>
      <c r="K385">
        <v>4.0100800000000003</v>
      </c>
      <c r="L385">
        <v>3.9978025000000001</v>
      </c>
      <c r="M385">
        <v>4.8641550000000002</v>
      </c>
    </row>
    <row r="386" spans="1:13" hidden="1" x14ac:dyDescent="0.2">
      <c r="A386">
        <v>38.5</v>
      </c>
      <c r="B386">
        <v>6.256405</v>
      </c>
      <c r="C386" s="3">
        <v>5.0310899999999998</v>
      </c>
      <c r="D386" s="2">
        <v>2.14859</v>
      </c>
      <c r="E386" s="2">
        <v>2.1613099999999998</v>
      </c>
      <c r="F386">
        <v>6.0013550000000002</v>
      </c>
      <c r="G386">
        <v>6.256405</v>
      </c>
      <c r="H386">
        <v>3.0233949999999998</v>
      </c>
      <c r="I386">
        <v>3.129235</v>
      </c>
      <c r="J386">
        <v>4.2692350000000001</v>
      </c>
      <c r="K386">
        <v>4.3100899999999998</v>
      </c>
      <c r="L386">
        <v>4.1652719999999999</v>
      </c>
      <c r="M386">
        <v>4.6801050000000002</v>
      </c>
    </row>
    <row r="387" spans="1:13" hidden="1" x14ac:dyDescent="0.2">
      <c r="A387">
        <v>38.6</v>
      </c>
      <c r="B387">
        <v>6.1095249999999997</v>
      </c>
      <c r="C387" s="3">
        <v>5.1676799999999998</v>
      </c>
      <c r="D387" s="2">
        <v>2.1837049999999998</v>
      </c>
      <c r="E387" s="2">
        <v>2.1961599999999999</v>
      </c>
      <c r="F387">
        <v>6.7526250000000001</v>
      </c>
      <c r="G387">
        <v>6.1095249999999997</v>
      </c>
      <c r="H387">
        <v>2.983355</v>
      </c>
      <c r="I387">
        <v>2.9776250000000002</v>
      </c>
      <c r="J387">
        <v>5.1374500000000003</v>
      </c>
      <c r="K387">
        <v>4.0848950000000004</v>
      </c>
      <c r="L387">
        <v>4.0189515</v>
      </c>
      <c r="M387">
        <v>4.6763149999999998</v>
      </c>
    </row>
    <row r="388" spans="1:13" hidden="1" x14ac:dyDescent="0.2">
      <c r="A388">
        <v>38.700000000000003</v>
      </c>
      <c r="B388">
        <v>7.3858499999999996</v>
      </c>
      <c r="C388" s="3">
        <v>5.253425</v>
      </c>
      <c r="D388" s="2">
        <v>2.2319</v>
      </c>
      <c r="E388" s="2">
        <v>2.2185649999999999</v>
      </c>
      <c r="F388">
        <v>7.2832249999999998</v>
      </c>
      <c r="G388">
        <v>7.3858499999999996</v>
      </c>
      <c r="H388">
        <v>2.9288099999999999</v>
      </c>
      <c r="I388">
        <v>2.9840749999999998</v>
      </c>
      <c r="J388">
        <v>4.9445600000000001</v>
      </c>
      <c r="K388">
        <v>4.971965</v>
      </c>
      <c r="L388">
        <v>3.8225305000000001</v>
      </c>
      <c r="M388">
        <v>4.6622250000000003</v>
      </c>
    </row>
    <row r="389" spans="1:13" hidden="1" x14ac:dyDescent="0.2">
      <c r="A389">
        <v>38.799999999999997</v>
      </c>
      <c r="B389">
        <v>6.3746049999999999</v>
      </c>
      <c r="C389" s="3">
        <v>5.2271850000000004</v>
      </c>
      <c r="D389" s="2">
        <v>2.1848649999999998</v>
      </c>
      <c r="E389" s="2">
        <v>2.1697600000000001</v>
      </c>
      <c r="F389">
        <v>6.9820700000000002</v>
      </c>
      <c r="G389">
        <v>6.3746049999999999</v>
      </c>
      <c r="H389">
        <v>2.9118550000000001</v>
      </c>
      <c r="I389">
        <v>2.9759199999999999</v>
      </c>
      <c r="J389">
        <v>4.95153</v>
      </c>
      <c r="K389">
        <v>4.70425</v>
      </c>
      <c r="L389">
        <v>4.0147529999999998</v>
      </c>
      <c r="M389">
        <v>4.9927250000000001</v>
      </c>
    </row>
    <row r="390" spans="1:13" hidden="1" x14ac:dyDescent="0.2">
      <c r="A390">
        <v>38.9</v>
      </c>
      <c r="B390">
        <v>6.8001300000000002</v>
      </c>
      <c r="C390" s="3">
        <v>5.2481049999999998</v>
      </c>
      <c r="D390" s="2">
        <v>2.1893400000000001</v>
      </c>
      <c r="E390" s="2">
        <v>2.1891449999999999</v>
      </c>
      <c r="F390">
        <v>6.7847499999999998</v>
      </c>
      <c r="G390">
        <v>6.8001300000000002</v>
      </c>
      <c r="H390">
        <v>3.0153750000000001</v>
      </c>
      <c r="I390">
        <v>2.9652250000000002</v>
      </c>
      <c r="J390">
        <v>4.7864550000000001</v>
      </c>
      <c r="K390">
        <v>4.5953049999999998</v>
      </c>
      <c r="L390">
        <v>4.0714649999999999</v>
      </c>
      <c r="M390">
        <v>4.9979849999999999</v>
      </c>
    </row>
    <row r="391" spans="1:13" x14ac:dyDescent="0.2">
      <c r="A391">
        <v>39</v>
      </c>
      <c r="B391">
        <v>6.9123799999999997</v>
      </c>
      <c r="C391" s="3">
        <v>5.4836650000000002</v>
      </c>
      <c r="D391" s="2">
        <v>2.1992950000000002</v>
      </c>
      <c r="E391" s="2">
        <v>2.21299</v>
      </c>
      <c r="F391">
        <v>6.6334200000000001</v>
      </c>
      <c r="G391">
        <v>6.9123799999999997</v>
      </c>
      <c r="H391">
        <v>2.9028800000000001</v>
      </c>
      <c r="I391">
        <v>2.9238400000000002</v>
      </c>
      <c r="J391">
        <v>4.5532050000000002</v>
      </c>
      <c r="K391">
        <v>4.4392399999999999</v>
      </c>
      <c r="L391">
        <v>3.8001255</v>
      </c>
      <c r="M391">
        <v>4.8699450000000004</v>
      </c>
    </row>
    <row r="392" spans="1:13" hidden="1" x14ac:dyDescent="0.2">
      <c r="A392">
        <v>39.1</v>
      </c>
      <c r="B392">
        <v>6.2101350000000002</v>
      </c>
      <c r="C392" s="3">
        <v>5.2655050000000001</v>
      </c>
      <c r="D392" s="2">
        <v>2.1674349999999998</v>
      </c>
      <c r="E392" s="2">
        <v>2.17448</v>
      </c>
      <c r="F392">
        <v>6.9222149999999996</v>
      </c>
      <c r="G392">
        <v>6.2101350000000002</v>
      </c>
      <c r="H392">
        <v>2.902485</v>
      </c>
      <c r="I392">
        <v>2.958615</v>
      </c>
      <c r="J392">
        <v>4.6293899999999999</v>
      </c>
      <c r="K392">
        <v>4.1893599999999998</v>
      </c>
      <c r="L392">
        <v>3.9501634999999999</v>
      </c>
      <c r="M392">
        <v>4.6914949999999997</v>
      </c>
    </row>
    <row r="393" spans="1:13" hidden="1" x14ac:dyDescent="0.2">
      <c r="A393">
        <v>39.200000000000003</v>
      </c>
      <c r="B393">
        <v>6.1708150000000002</v>
      </c>
      <c r="C393" s="3">
        <v>5.16031</v>
      </c>
      <c r="D393" s="2">
        <v>2.1166649999999998</v>
      </c>
      <c r="E393" s="2">
        <v>2.329285</v>
      </c>
      <c r="F393">
        <v>6.90449</v>
      </c>
      <c r="G393">
        <v>6.1708150000000002</v>
      </c>
      <c r="H393">
        <v>3.0525500000000001</v>
      </c>
      <c r="I393">
        <v>2.8046199999999999</v>
      </c>
      <c r="J393">
        <v>4.9020450000000002</v>
      </c>
      <c r="K393">
        <v>4.0557100000000004</v>
      </c>
      <c r="L393">
        <v>4.1482510000000001</v>
      </c>
      <c r="M393">
        <v>4.958615</v>
      </c>
    </row>
    <row r="394" spans="1:13" hidden="1" x14ac:dyDescent="0.2">
      <c r="A394">
        <v>39.299999999999997</v>
      </c>
      <c r="B394">
        <v>6.1043900000000004</v>
      </c>
      <c r="C394" s="3">
        <v>5.4095599999999999</v>
      </c>
      <c r="D394" s="2">
        <v>2.14811</v>
      </c>
      <c r="E394" s="2">
        <v>2.1901999999999999</v>
      </c>
      <c r="F394">
        <v>6.9632399999999999</v>
      </c>
      <c r="G394">
        <v>6.1043900000000004</v>
      </c>
      <c r="H394">
        <v>3.0091000000000001</v>
      </c>
      <c r="I394">
        <v>2.9266999999999999</v>
      </c>
      <c r="J394">
        <v>4.8753549999999999</v>
      </c>
      <c r="K394">
        <v>4.2855999999999996</v>
      </c>
      <c r="L394">
        <v>4.0734649999999997</v>
      </c>
      <c r="M394">
        <v>5.1189450000000001</v>
      </c>
    </row>
    <row r="395" spans="1:13" hidden="1" x14ac:dyDescent="0.2">
      <c r="A395">
        <v>39.4</v>
      </c>
      <c r="B395">
        <v>6.3139649999999996</v>
      </c>
      <c r="C395" s="3">
        <v>5.1870149999999997</v>
      </c>
      <c r="D395" s="2">
        <v>2.1262650000000001</v>
      </c>
      <c r="E395" s="2">
        <v>2.16526</v>
      </c>
      <c r="F395">
        <v>6.9709849999999998</v>
      </c>
      <c r="G395">
        <v>6.3139649999999996</v>
      </c>
      <c r="H395">
        <v>3.1840899999999999</v>
      </c>
      <c r="I395">
        <v>2.9425249999999998</v>
      </c>
      <c r="J395">
        <v>4.8595300000000003</v>
      </c>
      <c r="K395">
        <v>4.6012750000000002</v>
      </c>
      <c r="L395">
        <v>3.9852884999999998</v>
      </c>
      <c r="M395">
        <v>4.8525450000000001</v>
      </c>
    </row>
    <row r="396" spans="1:13" hidden="1" x14ac:dyDescent="0.2">
      <c r="A396">
        <v>39.5</v>
      </c>
      <c r="B396">
        <v>6.85175</v>
      </c>
      <c r="C396" s="3">
        <v>5.15672</v>
      </c>
      <c r="D396" s="2">
        <v>2.1785649999999999</v>
      </c>
      <c r="E396" s="2">
        <v>2.2042000000000002</v>
      </c>
      <c r="F396">
        <v>6.9331950000000004</v>
      </c>
      <c r="G396">
        <v>6.85175</v>
      </c>
      <c r="H396">
        <v>2.9209100000000001</v>
      </c>
      <c r="I396">
        <v>2.7427899999999998</v>
      </c>
      <c r="J396">
        <v>4.6871999999999998</v>
      </c>
      <c r="K396">
        <v>4.676075</v>
      </c>
      <c r="L396">
        <v>3.7728299999999999</v>
      </c>
      <c r="M396">
        <v>4.8714599999999999</v>
      </c>
    </row>
    <row r="397" spans="1:13" hidden="1" x14ac:dyDescent="0.2">
      <c r="A397">
        <v>39.6</v>
      </c>
      <c r="B397">
        <v>6.2661600000000002</v>
      </c>
      <c r="C397" s="3">
        <v>5.2829050000000004</v>
      </c>
      <c r="D397" s="2">
        <v>2.2131449999999999</v>
      </c>
      <c r="E397" s="2">
        <v>2.1087449999999999</v>
      </c>
      <c r="F397">
        <v>6.8555599999999997</v>
      </c>
      <c r="G397">
        <v>6.2661600000000002</v>
      </c>
      <c r="H397">
        <v>3.1344400000000001</v>
      </c>
      <c r="I397">
        <v>2.7812649999999999</v>
      </c>
      <c r="J397">
        <v>4.8623500000000002</v>
      </c>
      <c r="K397">
        <v>4.4457250000000004</v>
      </c>
      <c r="L397">
        <v>4.0185985000000004</v>
      </c>
      <c r="M397">
        <v>4.7734300000000003</v>
      </c>
    </row>
    <row r="398" spans="1:13" hidden="1" x14ac:dyDescent="0.2">
      <c r="A398">
        <v>39.700000000000003</v>
      </c>
      <c r="B398">
        <v>6.6495050000000004</v>
      </c>
      <c r="C398" s="3">
        <v>5.2152099999999999</v>
      </c>
      <c r="D398" s="2">
        <v>2.1501350000000001</v>
      </c>
      <c r="E398" s="2">
        <v>2.1619999999999999</v>
      </c>
      <c r="F398">
        <v>6.8709949999999997</v>
      </c>
      <c r="G398">
        <v>6.6495050000000004</v>
      </c>
      <c r="H398">
        <v>3.1452650000000002</v>
      </c>
      <c r="I398">
        <v>2.846975</v>
      </c>
      <c r="J398">
        <v>4.8364950000000002</v>
      </c>
      <c r="K398">
        <v>4.4569850000000004</v>
      </c>
      <c r="L398">
        <v>3.9330660000000002</v>
      </c>
      <c r="M398">
        <v>4.9120350000000004</v>
      </c>
    </row>
    <row r="399" spans="1:13" hidden="1" x14ac:dyDescent="0.2">
      <c r="A399">
        <v>39.799999999999997</v>
      </c>
      <c r="B399">
        <v>7.2384500000000003</v>
      </c>
      <c r="C399" s="3">
        <v>5.260535</v>
      </c>
      <c r="D399" s="2">
        <v>2.2107049999999999</v>
      </c>
      <c r="E399" s="2">
        <v>2.13212</v>
      </c>
      <c r="F399">
        <v>7.1129600000000002</v>
      </c>
      <c r="G399">
        <v>7.2384500000000003</v>
      </c>
      <c r="H399">
        <v>3.11328</v>
      </c>
      <c r="I399">
        <v>2.8313449999999998</v>
      </c>
      <c r="J399">
        <v>4.6004699999999996</v>
      </c>
      <c r="K399">
        <v>4.4735149999999999</v>
      </c>
      <c r="L399">
        <v>3.8732825000000002</v>
      </c>
      <c r="M399">
        <v>4.6268950000000002</v>
      </c>
    </row>
    <row r="400" spans="1:13" hidden="1" x14ac:dyDescent="0.2">
      <c r="A400">
        <v>39.9</v>
      </c>
      <c r="B400">
        <v>6.5350950000000001</v>
      </c>
      <c r="C400" s="3">
        <v>5.1757299999999997</v>
      </c>
      <c r="D400" s="2">
        <v>2.1692999999999998</v>
      </c>
      <c r="E400" s="2">
        <v>2.2121200000000001</v>
      </c>
      <c r="F400">
        <v>7.0079599999999997</v>
      </c>
      <c r="G400">
        <v>6.5350950000000001</v>
      </c>
      <c r="H400">
        <v>2.8722099999999999</v>
      </c>
      <c r="I400">
        <v>2.927705</v>
      </c>
      <c r="J400">
        <v>4.6199899999999996</v>
      </c>
      <c r="K400">
        <v>4.4524800000000004</v>
      </c>
      <c r="L400">
        <v>3.8515375000000001</v>
      </c>
      <c r="M400">
        <v>4.7515749999999999</v>
      </c>
    </row>
    <row r="401" spans="1:13" x14ac:dyDescent="0.2">
      <c r="A401">
        <v>40</v>
      </c>
      <c r="B401">
        <v>6.4246249999999998</v>
      </c>
      <c r="C401" s="3">
        <v>5.3196450000000004</v>
      </c>
      <c r="D401" s="2">
        <v>2.13828</v>
      </c>
      <c r="E401" s="2">
        <v>2.2535750000000001</v>
      </c>
      <c r="F401">
        <v>7.2690000000000001</v>
      </c>
      <c r="G401">
        <v>6.4246249999999998</v>
      </c>
      <c r="H401">
        <v>3.0220600000000002</v>
      </c>
      <c r="I401">
        <v>2.78844</v>
      </c>
      <c r="J401">
        <v>4.7505050000000004</v>
      </c>
      <c r="K401">
        <v>4.0298049999999996</v>
      </c>
      <c r="L401">
        <v>3.906215</v>
      </c>
      <c r="M401">
        <v>4.6787850000000004</v>
      </c>
    </row>
    <row r="402" spans="1:13" hidden="1" x14ac:dyDescent="0.2">
      <c r="A402">
        <v>40.1</v>
      </c>
      <c r="B402">
        <v>6.4022100000000002</v>
      </c>
      <c r="C402" s="3">
        <v>5.271255</v>
      </c>
      <c r="D402" s="2">
        <v>2.13693</v>
      </c>
      <c r="E402" s="2">
        <v>2.198245</v>
      </c>
      <c r="F402">
        <v>6.7895649999999996</v>
      </c>
      <c r="G402">
        <v>6.4022100000000002</v>
      </c>
      <c r="H402">
        <v>2.9813800000000001</v>
      </c>
      <c r="I402">
        <v>3.0295049999999999</v>
      </c>
      <c r="J402">
        <v>4.51424</v>
      </c>
      <c r="K402">
        <v>4.3058949999999996</v>
      </c>
      <c r="L402">
        <v>3.960655</v>
      </c>
      <c r="M402">
        <v>4.889945</v>
      </c>
    </row>
    <row r="403" spans="1:13" hidden="1" x14ac:dyDescent="0.2">
      <c r="A403">
        <v>40.200000000000003</v>
      </c>
      <c r="B403">
        <v>5.9195500000000001</v>
      </c>
      <c r="C403" s="3">
        <v>5.4607299999999999</v>
      </c>
      <c r="D403" s="2">
        <v>2.1762450000000002</v>
      </c>
      <c r="E403" s="2">
        <v>2.1378200000000001</v>
      </c>
      <c r="F403">
        <v>6.5279499999999997</v>
      </c>
      <c r="G403">
        <v>5.9195500000000001</v>
      </c>
      <c r="H403">
        <v>2.8604400000000001</v>
      </c>
      <c r="I403">
        <v>2.9708999999999999</v>
      </c>
      <c r="J403">
        <v>4.3516050000000002</v>
      </c>
      <c r="K403">
        <v>4.017315</v>
      </c>
      <c r="L403">
        <v>3.9092505000000002</v>
      </c>
      <c r="M403">
        <v>5.0279449999999999</v>
      </c>
    </row>
    <row r="404" spans="1:13" hidden="1" x14ac:dyDescent="0.2">
      <c r="A404">
        <v>40.299999999999997</v>
      </c>
      <c r="B404">
        <v>6.1621800000000002</v>
      </c>
      <c r="C404" s="3">
        <v>5.2621250000000002</v>
      </c>
      <c r="D404" s="2">
        <v>2.1853549999999999</v>
      </c>
      <c r="E404" s="2">
        <v>2.23278</v>
      </c>
      <c r="F404">
        <v>6.4089600000000004</v>
      </c>
      <c r="G404">
        <v>6.1621800000000002</v>
      </c>
      <c r="H404">
        <v>2.9831650000000001</v>
      </c>
      <c r="I404">
        <v>2.9352800000000001</v>
      </c>
      <c r="J404">
        <v>4.57531</v>
      </c>
      <c r="K404">
        <v>4.238245</v>
      </c>
      <c r="L404">
        <v>3.8220190000000001</v>
      </c>
      <c r="M404">
        <v>4.7749350000000002</v>
      </c>
    </row>
    <row r="405" spans="1:13" hidden="1" x14ac:dyDescent="0.2">
      <c r="A405">
        <v>40.4</v>
      </c>
      <c r="B405">
        <v>6.10222</v>
      </c>
      <c r="C405" s="3">
        <v>5.3146399999999998</v>
      </c>
      <c r="D405" s="2">
        <v>2.1350150000000001</v>
      </c>
      <c r="E405" s="2">
        <v>2.1954199999999999</v>
      </c>
      <c r="F405">
        <v>6.3206949999999997</v>
      </c>
      <c r="G405">
        <v>6.10222</v>
      </c>
      <c r="H405">
        <v>3.0281199999999999</v>
      </c>
      <c r="I405">
        <v>3.0533399999999999</v>
      </c>
      <c r="J405">
        <v>4.3021599999999998</v>
      </c>
      <c r="K405">
        <v>4.08765</v>
      </c>
      <c r="L405">
        <v>3.7125710000000001</v>
      </c>
      <c r="M405">
        <v>4.7717549999999997</v>
      </c>
    </row>
    <row r="406" spans="1:13" hidden="1" x14ac:dyDescent="0.2">
      <c r="A406">
        <v>40.5</v>
      </c>
      <c r="B406">
        <v>6.270575</v>
      </c>
      <c r="C406" s="3">
        <v>5.1619599999999997</v>
      </c>
      <c r="D406" s="2">
        <v>2.2518150000000001</v>
      </c>
      <c r="E406" s="2">
        <v>2.1635949999999999</v>
      </c>
      <c r="F406">
        <v>6.4084149999999998</v>
      </c>
      <c r="G406">
        <v>6.270575</v>
      </c>
      <c r="H406">
        <v>2.7599</v>
      </c>
      <c r="I406">
        <v>2.9829500000000002</v>
      </c>
      <c r="J406">
        <v>4.4366500000000002</v>
      </c>
      <c r="K406">
        <v>4.221425</v>
      </c>
      <c r="L406">
        <v>3.9466964999999998</v>
      </c>
      <c r="M406">
        <v>4.9941649999999997</v>
      </c>
    </row>
    <row r="407" spans="1:13" hidden="1" x14ac:dyDescent="0.2">
      <c r="A407">
        <v>40.6</v>
      </c>
      <c r="B407">
        <v>5.9381649999999997</v>
      </c>
      <c r="C407" s="3">
        <v>5.0800850000000004</v>
      </c>
      <c r="D407" s="2">
        <v>2.16581</v>
      </c>
      <c r="E407" s="2">
        <v>2.2327599999999999</v>
      </c>
      <c r="F407">
        <v>6.2035400000000003</v>
      </c>
      <c r="G407">
        <v>5.9381649999999997</v>
      </c>
      <c r="H407">
        <v>3.0394000000000001</v>
      </c>
      <c r="I407">
        <v>3.129505</v>
      </c>
      <c r="J407">
        <v>4.2501699999999998</v>
      </c>
      <c r="K407">
        <v>3.890015</v>
      </c>
      <c r="L407">
        <v>4.2176134999999997</v>
      </c>
      <c r="M407">
        <v>5.1341850000000004</v>
      </c>
    </row>
    <row r="408" spans="1:13" hidden="1" x14ac:dyDescent="0.2">
      <c r="A408">
        <v>40.700000000000003</v>
      </c>
      <c r="B408">
        <v>5.9868199999999998</v>
      </c>
      <c r="C408" s="3">
        <v>5.2519600000000004</v>
      </c>
      <c r="D408" s="2">
        <v>2.1371150000000001</v>
      </c>
      <c r="E408" s="2">
        <v>2.1941299999999999</v>
      </c>
      <c r="F408">
        <v>6.6265650000000003</v>
      </c>
      <c r="G408">
        <v>5.9868199999999998</v>
      </c>
      <c r="H408">
        <v>3.0849899999999999</v>
      </c>
      <c r="I408">
        <v>2.9816050000000001</v>
      </c>
      <c r="J408">
        <v>4.3693499999999998</v>
      </c>
      <c r="K408">
        <v>3.7355649999999998</v>
      </c>
      <c r="L408">
        <v>3.8815249999999999</v>
      </c>
      <c r="M408">
        <v>4.9201649999999999</v>
      </c>
    </row>
    <row r="409" spans="1:13" hidden="1" x14ac:dyDescent="0.2">
      <c r="A409">
        <v>40.799999999999997</v>
      </c>
      <c r="B409">
        <v>6.4264849999999996</v>
      </c>
      <c r="C409" s="3">
        <v>5.2312349999999999</v>
      </c>
      <c r="D409" s="2">
        <v>2.1720899999999999</v>
      </c>
      <c r="E409" s="2">
        <v>2.2732049999999999</v>
      </c>
      <c r="F409">
        <v>6.2968549999999999</v>
      </c>
      <c r="G409">
        <v>6.4264849999999996</v>
      </c>
      <c r="H409">
        <v>2.7936000000000001</v>
      </c>
      <c r="I409">
        <v>3.096025</v>
      </c>
      <c r="J409">
        <v>4.1469100000000001</v>
      </c>
      <c r="K409">
        <v>4.2970199999999998</v>
      </c>
      <c r="L409">
        <v>3.5735269999999999</v>
      </c>
      <c r="M409">
        <v>4.8223450000000003</v>
      </c>
    </row>
    <row r="410" spans="1:13" hidden="1" x14ac:dyDescent="0.2">
      <c r="A410">
        <v>40.9</v>
      </c>
      <c r="B410">
        <v>6.3788200000000002</v>
      </c>
      <c r="C410" s="3">
        <v>5.2334899999999998</v>
      </c>
      <c r="D410" s="2">
        <v>2.16195</v>
      </c>
      <c r="E410" s="2">
        <v>2.2123750000000002</v>
      </c>
      <c r="F410">
        <v>5.9181699999999999</v>
      </c>
      <c r="G410">
        <v>6.3788200000000002</v>
      </c>
      <c r="H410">
        <v>3.0502050000000001</v>
      </c>
      <c r="I410">
        <v>2.78484</v>
      </c>
      <c r="J410">
        <v>3.9612699999999998</v>
      </c>
      <c r="K410">
        <v>4.0407950000000001</v>
      </c>
      <c r="L410">
        <v>3.9679150000000001</v>
      </c>
      <c r="M410">
        <v>4.9871650000000001</v>
      </c>
    </row>
    <row r="411" spans="1:13" x14ac:dyDescent="0.2">
      <c r="A411">
        <v>41</v>
      </c>
      <c r="B411">
        <v>6.7091450000000004</v>
      </c>
      <c r="C411" s="3">
        <v>5.3925099999999997</v>
      </c>
      <c r="D411" s="2">
        <v>2.2240700000000002</v>
      </c>
      <c r="E411" s="2">
        <v>2.17544</v>
      </c>
      <c r="F411">
        <v>6.4263050000000002</v>
      </c>
      <c r="G411">
        <v>6.7091450000000004</v>
      </c>
      <c r="H411">
        <v>2.786305</v>
      </c>
      <c r="I411">
        <v>2.7321399999999998</v>
      </c>
      <c r="J411">
        <v>4.1297550000000003</v>
      </c>
      <c r="K411">
        <v>4.5724200000000002</v>
      </c>
      <c r="L411">
        <v>3.9243584999999999</v>
      </c>
      <c r="M411">
        <v>4.8744699999999996</v>
      </c>
    </row>
    <row r="412" spans="1:13" hidden="1" x14ac:dyDescent="0.2">
      <c r="A412">
        <v>41.1</v>
      </c>
      <c r="B412">
        <v>6.1830299999999996</v>
      </c>
      <c r="C412" s="3">
        <v>5.2011799999999999</v>
      </c>
      <c r="D412" s="2">
        <v>2.1142799999999999</v>
      </c>
      <c r="E412" s="2">
        <v>2.1879</v>
      </c>
      <c r="F412">
        <v>6.2506849999999998</v>
      </c>
      <c r="G412">
        <v>6.1830299999999996</v>
      </c>
      <c r="H412">
        <v>2.9303849999999998</v>
      </c>
      <c r="I412">
        <v>3.0752799999999998</v>
      </c>
      <c r="J412">
        <v>4.1132650000000002</v>
      </c>
      <c r="K412">
        <v>4.3523399999999999</v>
      </c>
      <c r="L412">
        <v>3.8341025000000002</v>
      </c>
      <c r="M412">
        <v>4.9263250000000003</v>
      </c>
    </row>
    <row r="413" spans="1:13" hidden="1" x14ac:dyDescent="0.2">
      <c r="A413">
        <v>41.2</v>
      </c>
      <c r="B413">
        <v>6.3835850000000001</v>
      </c>
      <c r="C413" s="3">
        <v>5.3277450000000002</v>
      </c>
      <c r="D413" s="2">
        <v>2.1928299999999998</v>
      </c>
      <c r="E413" s="2">
        <v>2.1671800000000001</v>
      </c>
      <c r="F413">
        <v>6.2949799999999998</v>
      </c>
      <c r="G413">
        <v>6.3835850000000001</v>
      </c>
      <c r="H413">
        <v>2.9938150000000001</v>
      </c>
      <c r="I413">
        <v>2.8982250000000001</v>
      </c>
      <c r="J413">
        <v>4.1061449999999997</v>
      </c>
      <c r="K413">
        <v>4.1785500000000004</v>
      </c>
      <c r="L413">
        <v>3.8339690000000002</v>
      </c>
      <c r="M413">
        <v>5.065035</v>
      </c>
    </row>
    <row r="414" spans="1:13" hidden="1" x14ac:dyDescent="0.2">
      <c r="A414">
        <v>41.3</v>
      </c>
      <c r="B414">
        <v>6.4860499999999996</v>
      </c>
      <c r="C414" s="3">
        <v>5.5940099999999999</v>
      </c>
      <c r="D414" s="2">
        <v>2.1944599999999999</v>
      </c>
      <c r="E414" s="2">
        <v>2.3056999999999999</v>
      </c>
      <c r="F414">
        <v>6.4330949999999998</v>
      </c>
      <c r="G414">
        <v>6.4860499999999996</v>
      </c>
      <c r="H414">
        <v>3.0011800000000002</v>
      </c>
      <c r="I414">
        <v>2.96732</v>
      </c>
      <c r="J414">
        <v>4.1860350000000004</v>
      </c>
      <c r="K414">
        <v>4.3928050000000001</v>
      </c>
      <c r="L414">
        <v>3.7988520000000001</v>
      </c>
      <c r="M414">
        <v>4.9753550000000004</v>
      </c>
    </row>
    <row r="415" spans="1:13" hidden="1" x14ac:dyDescent="0.2">
      <c r="A415">
        <v>41.4</v>
      </c>
      <c r="B415">
        <v>6.33169</v>
      </c>
      <c r="C415" s="3">
        <v>5.208215</v>
      </c>
      <c r="D415" s="2">
        <v>2.2090000000000001</v>
      </c>
      <c r="E415" s="2">
        <v>2.2018249999999999</v>
      </c>
      <c r="F415">
        <v>5.8824100000000001</v>
      </c>
      <c r="G415">
        <v>6.33169</v>
      </c>
      <c r="H415">
        <v>2.9443600000000001</v>
      </c>
      <c r="I415">
        <v>2.962745</v>
      </c>
      <c r="J415">
        <v>3.7553450000000002</v>
      </c>
      <c r="K415">
        <v>4.4492700000000003</v>
      </c>
      <c r="L415">
        <v>4.0409540000000002</v>
      </c>
      <c r="M415">
        <v>4.5836800000000002</v>
      </c>
    </row>
    <row r="416" spans="1:13" hidden="1" x14ac:dyDescent="0.2">
      <c r="A416">
        <v>41.5</v>
      </c>
      <c r="B416">
        <v>6.1456049999999998</v>
      </c>
      <c r="C416" s="3">
        <v>5.5356100000000001</v>
      </c>
      <c r="D416" s="2">
        <v>2.2657050000000001</v>
      </c>
      <c r="E416" s="2">
        <v>2.173505</v>
      </c>
      <c r="F416">
        <v>6.6363799999999999</v>
      </c>
      <c r="G416">
        <v>6.1456049999999998</v>
      </c>
      <c r="H416">
        <v>2.8769900000000002</v>
      </c>
      <c r="I416">
        <v>3.0627599999999999</v>
      </c>
      <c r="J416">
        <v>4.0905300000000002</v>
      </c>
      <c r="K416">
        <v>4.1275000000000004</v>
      </c>
      <c r="L416">
        <v>3.9323665000000001</v>
      </c>
      <c r="M416">
        <v>4.84002</v>
      </c>
    </row>
    <row r="417" spans="1:13" hidden="1" x14ac:dyDescent="0.2">
      <c r="A417">
        <v>41.6</v>
      </c>
      <c r="B417">
        <v>7.0483099999999999</v>
      </c>
      <c r="C417" s="3">
        <v>5.1840349999999997</v>
      </c>
      <c r="D417" s="2">
        <v>2.2015799999999999</v>
      </c>
      <c r="E417" s="2">
        <v>2.1572149999999999</v>
      </c>
      <c r="F417">
        <v>6.6974850000000004</v>
      </c>
      <c r="G417">
        <v>7.0483099999999999</v>
      </c>
      <c r="H417">
        <v>3.0796899999999998</v>
      </c>
      <c r="I417">
        <v>3.1623999999999999</v>
      </c>
      <c r="J417">
        <v>4.5842799999999997</v>
      </c>
      <c r="K417">
        <v>5.0743999999999998</v>
      </c>
      <c r="L417">
        <v>3.571415</v>
      </c>
      <c r="M417">
        <v>5.1641000000000004</v>
      </c>
    </row>
    <row r="418" spans="1:13" hidden="1" x14ac:dyDescent="0.2">
      <c r="A418">
        <v>41.7</v>
      </c>
      <c r="B418">
        <v>6.8545150000000001</v>
      </c>
      <c r="C418" s="3">
        <v>5.235125</v>
      </c>
      <c r="D418" s="2">
        <v>2.1943250000000001</v>
      </c>
      <c r="E418" s="2">
        <v>2.165035</v>
      </c>
      <c r="F418">
        <v>6.5630050000000004</v>
      </c>
      <c r="G418">
        <v>6.8545150000000001</v>
      </c>
      <c r="H418">
        <v>3.10656</v>
      </c>
      <c r="I418">
        <v>2.8204699999999998</v>
      </c>
      <c r="J418">
        <v>4.524775</v>
      </c>
      <c r="K418">
        <v>4.5098399999999996</v>
      </c>
      <c r="L418">
        <v>3.938231</v>
      </c>
      <c r="M418">
        <v>4.8469249999999997</v>
      </c>
    </row>
    <row r="419" spans="1:13" hidden="1" x14ac:dyDescent="0.2">
      <c r="A419">
        <v>41.8</v>
      </c>
      <c r="B419">
        <v>6.54</v>
      </c>
      <c r="C419" s="3">
        <v>5.1922249999999996</v>
      </c>
      <c r="D419" s="2">
        <v>2.2082350000000002</v>
      </c>
      <c r="E419" s="2">
        <v>2.2069350000000001</v>
      </c>
      <c r="F419">
        <v>6.7681250000000004</v>
      </c>
      <c r="G419">
        <v>6.54</v>
      </c>
      <c r="H419">
        <v>3.0042749999999998</v>
      </c>
      <c r="I419">
        <v>3.065725</v>
      </c>
      <c r="J419">
        <v>4.7255700000000003</v>
      </c>
      <c r="K419">
        <v>4.4767650000000003</v>
      </c>
      <c r="L419">
        <v>3.6722830000000002</v>
      </c>
      <c r="M419">
        <v>4.9832400000000003</v>
      </c>
    </row>
    <row r="420" spans="1:13" hidden="1" x14ac:dyDescent="0.2">
      <c r="A420">
        <v>41.9</v>
      </c>
      <c r="B420">
        <v>6.1494350000000004</v>
      </c>
      <c r="C420" s="3">
        <v>5.2993499999999996</v>
      </c>
      <c r="D420" s="2">
        <v>2.1794449999999999</v>
      </c>
      <c r="E420" s="2">
        <v>2.1631049999999998</v>
      </c>
      <c r="F420">
        <v>6.6391349999999996</v>
      </c>
      <c r="G420">
        <v>6.1494350000000004</v>
      </c>
      <c r="H420">
        <v>3.0966550000000002</v>
      </c>
      <c r="I420">
        <v>3.0355949999999998</v>
      </c>
      <c r="J420">
        <v>4.7374099999999997</v>
      </c>
      <c r="K420">
        <v>4.1383099999999997</v>
      </c>
      <c r="L420">
        <v>4.1310384999999998</v>
      </c>
      <c r="M420">
        <v>4.8809649999999998</v>
      </c>
    </row>
    <row r="421" spans="1:13" x14ac:dyDescent="0.2">
      <c r="A421">
        <v>42</v>
      </c>
      <c r="B421">
        <v>5.5647250000000001</v>
      </c>
      <c r="C421" s="3">
        <v>5.4427349999999999</v>
      </c>
      <c r="D421" s="2">
        <v>2.2030650000000001</v>
      </c>
      <c r="E421" s="2">
        <v>2.1961650000000001</v>
      </c>
      <c r="F421">
        <v>6.62026</v>
      </c>
      <c r="G421">
        <v>5.5647250000000001</v>
      </c>
      <c r="H421">
        <v>3.0078</v>
      </c>
      <c r="I421">
        <v>3.0183650000000002</v>
      </c>
      <c r="J421">
        <v>4.1883600000000003</v>
      </c>
      <c r="K421">
        <v>3.9399600000000001</v>
      </c>
      <c r="L421">
        <v>4.1236255000000002</v>
      </c>
      <c r="M421">
        <v>5.1930800000000001</v>
      </c>
    </row>
    <row r="422" spans="1:13" hidden="1" x14ac:dyDescent="0.2">
      <c r="A422">
        <v>42.1</v>
      </c>
      <c r="B422">
        <v>6.3198249999999998</v>
      </c>
      <c r="C422" s="3">
        <v>5.2787550000000003</v>
      </c>
      <c r="D422" s="2">
        <v>2.2294649999999998</v>
      </c>
      <c r="E422" s="2">
        <v>2.2478400000000001</v>
      </c>
      <c r="F422">
        <v>6.6094999999999997</v>
      </c>
      <c r="G422">
        <v>6.3198249999999998</v>
      </c>
      <c r="H422">
        <v>3.04114</v>
      </c>
      <c r="I422">
        <v>2.95607</v>
      </c>
      <c r="J422">
        <v>4.3830600000000004</v>
      </c>
      <c r="K422">
        <v>3.9939499999999999</v>
      </c>
      <c r="L422">
        <v>4.1076689999999996</v>
      </c>
      <c r="M422">
        <v>4.8613499999999998</v>
      </c>
    </row>
    <row r="423" spans="1:13" hidden="1" x14ac:dyDescent="0.2">
      <c r="A423">
        <v>42.2</v>
      </c>
      <c r="B423">
        <v>6.8598400000000002</v>
      </c>
      <c r="C423" s="3">
        <v>5.1279450000000004</v>
      </c>
      <c r="D423" s="2">
        <v>2.1611850000000001</v>
      </c>
      <c r="E423" s="2">
        <v>2.2030400000000001</v>
      </c>
      <c r="F423">
        <v>6.6686699999999997</v>
      </c>
      <c r="G423">
        <v>6.8598400000000002</v>
      </c>
      <c r="H423">
        <v>2.8212100000000002</v>
      </c>
      <c r="I423">
        <v>2.917135</v>
      </c>
      <c r="J423">
        <v>4.4553399999999996</v>
      </c>
      <c r="K423">
        <v>4.5350650000000003</v>
      </c>
      <c r="L423">
        <v>3.9653904999999998</v>
      </c>
      <c r="M423">
        <v>4.8991199999999999</v>
      </c>
    </row>
    <row r="424" spans="1:13" hidden="1" x14ac:dyDescent="0.2">
      <c r="A424">
        <v>42.3</v>
      </c>
      <c r="B424">
        <v>6.6086099999999997</v>
      </c>
      <c r="C424" s="3">
        <v>5.3414099999999998</v>
      </c>
      <c r="D424" s="2">
        <v>2.2247849999999998</v>
      </c>
      <c r="E424" s="2">
        <v>2.229365</v>
      </c>
      <c r="F424">
        <v>6.6126649999999998</v>
      </c>
      <c r="G424">
        <v>6.6086099999999997</v>
      </c>
      <c r="H424">
        <v>2.9860000000000002</v>
      </c>
      <c r="I424">
        <v>3.05558</v>
      </c>
      <c r="J424">
        <v>4.1532650000000002</v>
      </c>
      <c r="K424">
        <v>4.5541999999999998</v>
      </c>
      <c r="L424">
        <v>3.9824160000000002</v>
      </c>
      <c r="M424">
        <v>4.7352600000000002</v>
      </c>
    </row>
    <row r="425" spans="1:13" hidden="1" x14ac:dyDescent="0.2">
      <c r="A425">
        <v>42.4</v>
      </c>
      <c r="B425">
        <v>6.04718</v>
      </c>
      <c r="C425" s="3">
        <v>5.2662849999999999</v>
      </c>
      <c r="D425" s="2">
        <v>2.1934999999999998</v>
      </c>
      <c r="E425" s="2">
        <v>2.1113</v>
      </c>
      <c r="F425">
        <v>6.6681749999999997</v>
      </c>
      <c r="G425">
        <v>6.04718</v>
      </c>
      <c r="H425">
        <v>3.21393</v>
      </c>
      <c r="I425">
        <v>2.9795400000000001</v>
      </c>
      <c r="J425">
        <v>4.411835</v>
      </c>
      <c r="K425">
        <v>4.0004600000000003</v>
      </c>
      <c r="L425">
        <v>4.1439835</v>
      </c>
      <c r="M425">
        <v>4.8855750000000002</v>
      </c>
    </row>
    <row r="426" spans="1:13" hidden="1" x14ac:dyDescent="0.2">
      <c r="A426">
        <v>42.5</v>
      </c>
      <c r="B426">
        <v>5.7995850000000004</v>
      </c>
      <c r="C426" s="3">
        <v>5.3654549999999999</v>
      </c>
      <c r="D426" s="2">
        <v>2.3387600000000002</v>
      </c>
      <c r="E426" s="2">
        <v>2.1979350000000002</v>
      </c>
      <c r="F426">
        <v>5.7494350000000001</v>
      </c>
      <c r="G426">
        <v>5.7995850000000004</v>
      </c>
      <c r="H426">
        <v>3.0418150000000002</v>
      </c>
      <c r="I426">
        <v>3.0547</v>
      </c>
      <c r="J426">
        <v>3.915705</v>
      </c>
      <c r="K426">
        <v>3.9517600000000002</v>
      </c>
      <c r="L426">
        <v>4.0759105</v>
      </c>
      <c r="M426">
        <v>4.9351099999999999</v>
      </c>
    </row>
    <row r="427" spans="1:13" hidden="1" x14ac:dyDescent="0.2">
      <c r="A427">
        <v>42.6</v>
      </c>
      <c r="B427">
        <v>6.1965899999999996</v>
      </c>
      <c r="C427" s="3">
        <v>5.2993649999999999</v>
      </c>
      <c r="D427" s="2">
        <v>2.1999300000000002</v>
      </c>
      <c r="E427" s="2">
        <v>2.1362649999999999</v>
      </c>
      <c r="F427">
        <v>6.0089249999999996</v>
      </c>
      <c r="G427">
        <v>6.1965899999999996</v>
      </c>
      <c r="H427">
        <v>2.8945349999999999</v>
      </c>
      <c r="I427">
        <v>2.8920699999999999</v>
      </c>
      <c r="J427">
        <v>4.1322850000000004</v>
      </c>
      <c r="K427">
        <v>4.1948600000000003</v>
      </c>
      <c r="L427">
        <v>4.1853895000000003</v>
      </c>
      <c r="M427">
        <v>4.8910850000000003</v>
      </c>
    </row>
    <row r="428" spans="1:13" hidden="1" x14ac:dyDescent="0.2">
      <c r="A428">
        <v>42.7</v>
      </c>
      <c r="B428">
        <v>5.9986350000000002</v>
      </c>
      <c r="C428" s="3">
        <v>5.2055350000000002</v>
      </c>
      <c r="D428" s="2">
        <v>2.1769250000000002</v>
      </c>
      <c r="E428" s="2">
        <v>2.1728900000000002</v>
      </c>
      <c r="F428">
        <v>6.0743900000000002</v>
      </c>
      <c r="G428">
        <v>5.9986350000000002</v>
      </c>
      <c r="H428">
        <v>2.9814850000000002</v>
      </c>
      <c r="I428">
        <v>3.0337900000000002</v>
      </c>
      <c r="J428">
        <v>4.2440199999999999</v>
      </c>
      <c r="K428">
        <v>4.34633</v>
      </c>
      <c r="L428">
        <v>4.114922</v>
      </c>
      <c r="M428">
        <v>5.112565</v>
      </c>
    </row>
    <row r="429" spans="1:13" hidden="1" x14ac:dyDescent="0.2">
      <c r="A429">
        <v>42.8</v>
      </c>
      <c r="B429">
        <v>5.7354349999999998</v>
      </c>
      <c r="C429" s="3">
        <v>5.5728249999999999</v>
      </c>
      <c r="D429" s="2">
        <v>2.2699500000000001</v>
      </c>
      <c r="E429" s="2">
        <v>2.2323849999999998</v>
      </c>
      <c r="F429">
        <v>6.6324899999999998</v>
      </c>
      <c r="G429">
        <v>5.7354349999999998</v>
      </c>
      <c r="H429">
        <v>2.956855</v>
      </c>
      <c r="I429">
        <v>2.9992899999999998</v>
      </c>
      <c r="J429">
        <v>4.4213849999999999</v>
      </c>
      <c r="K429">
        <v>4.1643350000000003</v>
      </c>
      <c r="L429">
        <v>3.9363229999999998</v>
      </c>
      <c r="M429">
        <v>4.6989799999999997</v>
      </c>
    </row>
    <row r="430" spans="1:13" hidden="1" x14ac:dyDescent="0.2">
      <c r="A430">
        <v>42.9</v>
      </c>
      <c r="B430">
        <v>5.9023399999999997</v>
      </c>
      <c r="C430" s="3">
        <v>5.2476399999999996</v>
      </c>
      <c r="D430" s="2">
        <v>2.1774049999999998</v>
      </c>
      <c r="E430" s="2">
        <v>2.27041</v>
      </c>
      <c r="F430">
        <v>6.1761350000000004</v>
      </c>
      <c r="G430">
        <v>5.9023399999999997</v>
      </c>
      <c r="H430">
        <v>2.9269449999999999</v>
      </c>
      <c r="I430">
        <v>3.1599149999999998</v>
      </c>
      <c r="J430">
        <v>4.239465</v>
      </c>
      <c r="K430">
        <v>3.8982600000000001</v>
      </c>
      <c r="L430">
        <v>3.7863164999999999</v>
      </c>
      <c r="M430">
        <v>4.8961449999999997</v>
      </c>
    </row>
    <row r="431" spans="1:13" x14ac:dyDescent="0.2">
      <c r="A431">
        <v>43</v>
      </c>
      <c r="B431">
        <v>6.46753</v>
      </c>
      <c r="C431" s="3">
        <v>5.4959300000000004</v>
      </c>
      <c r="D431" s="2">
        <v>2.15029</v>
      </c>
      <c r="E431" s="2">
        <v>2.195805</v>
      </c>
      <c r="F431">
        <v>6.43133</v>
      </c>
      <c r="G431">
        <v>6.46753</v>
      </c>
      <c r="H431">
        <v>2.9116900000000001</v>
      </c>
      <c r="I431">
        <v>2.92591</v>
      </c>
      <c r="J431">
        <v>4.3013349999999999</v>
      </c>
      <c r="K431">
        <v>4.108085</v>
      </c>
      <c r="L431">
        <v>4.0657740000000002</v>
      </c>
      <c r="M431">
        <v>4.9981200000000001</v>
      </c>
    </row>
    <row r="432" spans="1:13" hidden="1" x14ac:dyDescent="0.2">
      <c r="A432">
        <v>43.1</v>
      </c>
      <c r="B432">
        <v>7.2430250000000003</v>
      </c>
      <c r="C432" s="3">
        <v>5.381475</v>
      </c>
      <c r="D432" s="2">
        <v>2.193835</v>
      </c>
      <c r="E432" s="2">
        <v>2.3247849999999999</v>
      </c>
      <c r="F432">
        <v>6.0273199999999996</v>
      </c>
      <c r="G432">
        <v>7.2430250000000003</v>
      </c>
      <c r="H432">
        <v>2.8844249999999998</v>
      </c>
      <c r="I432">
        <v>3.0485699999999998</v>
      </c>
      <c r="J432">
        <v>4.3635549999999999</v>
      </c>
      <c r="K432">
        <v>4.6746350000000003</v>
      </c>
      <c r="L432">
        <v>4.0672934999999999</v>
      </c>
      <c r="M432">
        <v>4.8155749999999999</v>
      </c>
    </row>
    <row r="433" spans="1:13" hidden="1" x14ac:dyDescent="0.2">
      <c r="A433">
        <v>43.2</v>
      </c>
      <c r="B433">
        <v>7.07104</v>
      </c>
      <c r="C433" s="3">
        <v>5.2292249999999996</v>
      </c>
      <c r="D433" s="2">
        <v>2.2025999999999999</v>
      </c>
      <c r="E433" s="2">
        <v>2.1089899999999999</v>
      </c>
      <c r="F433">
        <v>6.3103300000000004</v>
      </c>
      <c r="G433">
        <v>7.07104</v>
      </c>
      <c r="H433">
        <v>2.9665050000000002</v>
      </c>
      <c r="I433">
        <v>3.218</v>
      </c>
      <c r="J433">
        <v>4.0220549999999999</v>
      </c>
      <c r="K433">
        <v>4.708615</v>
      </c>
      <c r="L433">
        <v>3.8087499999999999</v>
      </c>
      <c r="M433">
        <v>4.6688650000000003</v>
      </c>
    </row>
    <row r="434" spans="1:13" hidden="1" x14ac:dyDescent="0.2">
      <c r="A434">
        <v>43.3</v>
      </c>
      <c r="B434">
        <v>6.4261499999999998</v>
      </c>
      <c r="C434" s="3">
        <v>5.0971549999999999</v>
      </c>
      <c r="D434" s="2">
        <v>2.2001949999999999</v>
      </c>
      <c r="E434" s="2">
        <v>2.2358950000000002</v>
      </c>
      <c r="F434">
        <v>5.8182900000000002</v>
      </c>
      <c r="G434">
        <v>6.4261499999999998</v>
      </c>
      <c r="H434">
        <v>3.1242649999999998</v>
      </c>
      <c r="I434">
        <v>2.84056</v>
      </c>
      <c r="J434">
        <v>3.816735</v>
      </c>
      <c r="K434">
        <v>4.4061849999999998</v>
      </c>
      <c r="L434">
        <v>4.1104260000000004</v>
      </c>
      <c r="M434">
        <v>4.9160500000000003</v>
      </c>
    </row>
    <row r="435" spans="1:13" hidden="1" x14ac:dyDescent="0.2">
      <c r="A435">
        <v>43.4</v>
      </c>
      <c r="B435">
        <v>7.1906949999999998</v>
      </c>
      <c r="C435" s="3">
        <v>5.2487500000000002</v>
      </c>
      <c r="D435" s="2">
        <v>2.1484049999999999</v>
      </c>
      <c r="E435" s="2">
        <v>2.1862849999999998</v>
      </c>
      <c r="F435">
        <v>5.9555800000000003</v>
      </c>
      <c r="G435">
        <v>7.1906949999999998</v>
      </c>
      <c r="H435">
        <v>3.1256249999999999</v>
      </c>
      <c r="I435">
        <v>2.8261250000000002</v>
      </c>
      <c r="J435">
        <v>4.0628299999999999</v>
      </c>
      <c r="K435">
        <v>4.8196649999999996</v>
      </c>
      <c r="L435">
        <v>4.0097164999999997</v>
      </c>
      <c r="M435">
        <v>4.5053099999999997</v>
      </c>
    </row>
    <row r="436" spans="1:13" hidden="1" x14ac:dyDescent="0.2">
      <c r="A436">
        <v>43.5</v>
      </c>
      <c r="B436">
        <v>6.3529049999999998</v>
      </c>
      <c r="C436" s="3">
        <v>5.3070199999999996</v>
      </c>
      <c r="D436" s="2">
        <v>2.2040700000000002</v>
      </c>
      <c r="E436" s="2">
        <v>2.1693199999999999</v>
      </c>
      <c r="F436">
        <v>6.0134449999999999</v>
      </c>
      <c r="G436">
        <v>6.3529049999999998</v>
      </c>
      <c r="H436">
        <v>3.0302850000000001</v>
      </c>
      <c r="I436">
        <v>2.9828250000000001</v>
      </c>
      <c r="J436">
        <v>4.2355349999999996</v>
      </c>
      <c r="K436">
        <v>4.37249</v>
      </c>
      <c r="L436">
        <v>3.9292289999999999</v>
      </c>
      <c r="M436">
        <v>4.9399100000000002</v>
      </c>
    </row>
    <row r="437" spans="1:13" hidden="1" x14ac:dyDescent="0.2">
      <c r="A437">
        <v>43.6</v>
      </c>
      <c r="B437">
        <v>5.8922699999999999</v>
      </c>
      <c r="C437" s="3">
        <v>5.0668249999999997</v>
      </c>
      <c r="D437" s="2">
        <v>2.1811099999999999</v>
      </c>
      <c r="E437" s="2">
        <v>2.2074699999999998</v>
      </c>
      <c r="F437">
        <v>5.9252799999999999</v>
      </c>
      <c r="G437">
        <v>5.8922699999999999</v>
      </c>
      <c r="H437">
        <v>2.9316300000000002</v>
      </c>
      <c r="I437">
        <v>2.871095</v>
      </c>
      <c r="J437">
        <v>4.1245849999999997</v>
      </c>
      <c r="K437">
        <v>4.2152349999999998</v>
      </c>
      <c r="L437">
        <v>3.9511150000000002</v>
      </c>
      <c r="M437">
        <v>4.6106949999999998</v>
      </c>
    </row>
    <row r="438" spans="1:13" hidden="1" x14ac:dyDescent="0.2">
      <c r="A438">
        <v>43.7</v>
      </c>
      <c r="B438">
        <v>6.5591249999999999</v>
      </c>
      <c r="C438" s="3">
        <v>5.1744450000000004</v>
      </c>
      <c r="D438" s="2">
        <v>2.192825</v>
      </c>
      <c r="E438" s="2">
        <v>2.2308050000000001</v>
      </c>
      <c r="F438">
        <v>5.9063749999999997</v>
      </c>
      <c r="G438">
        <v>6.5591249999999999</v>
      </c>
      <c r="H438">
        <v>2.89514</v>
      </c>
      <c r="I438">
        <v>2.9935900000000002</v>
      </c>
      <c r="J438">
        <v>3.6976049999999998</v>
      </c>
      <c r="K438">
        <v>4.7827950000000001</v>
      </c>
      <c r="L438">
        <v>3.7710254999999999</v>
      </c>
      <c r="M438">
        <v>4.8470449999999996</v>
      </c>
    </row>
    <row r="439" spans="1:13" hidden="1" x14ac:dyDescent="0.2">
      <c r="A439">
        <v>43.8</v>
      </c>
      <c r="B439">
        <v>6.3800699999999999</v>
      </c>
      <c r="C439" s="3">
        <v>5.5700500000000002</v>
      </c>
      <c r="D439" s="2">
        <v>2.16588</v>
      </c>
      <c r="E439" s="2">
        <v>2.1855850000000001</v>
      </c>
      <c r="F439">
        <v>5.9609800000000002</v>
      </c>
      <c r="G439">
        <v>6.3800699999999999</v>
      </c>
      <c r="H439">
        <v>2.93621</v>
      </c>
      <c r="I439">
        <v>3.0714899999999998</v>
      </c>
      <c r="J439">
        <v>3.99112</v>
      </c>
      <c r="K439">
        <v>4.3796850000000003</v>
      </c>
      <c r="L439">
        <v>3.8669285000000002</v>
      </c>
      <c r="M439">
        <v>4.8586799999999997</v>
      </c>
    </row>
    <row r="440" spans="1:13" hidden="1" x14ac:dyDescent="0.2">
      <c r="A440">
        <v>43.9</v>
      </c>
      <c r="B440">
        <v>6.6288</v>
      </c>
      <c r="C440" s="3">
        <v>5.2144349999999999</v>
      </c>
      <c r="D440" s="2">
        <v>2.23814</v>
      </c>
      <c r="E440" s="2">
        <v>2.1671900000000002</v>
      </c>
      <c r="F440">
        <v>6.1339649999999999</v>
      </c>
      <c r="G440">
        <v>6.6288</v>
      </c>
      <c r="H440">
        <v>2.9498099999999998</v>
      </c>
      <c r="I440">
        <v>3.0695100000000002</v>
      </c>
      <c r="J440">
        <v>4.2384399999999998</v>
      </c>
      <c r="K440">
        <v>4.5275400000000001</v>
      </c>
      <c r="L440">
        <v>3.9126314999999998</v>
      </c>
      <c r="M440">
        <v>4.8862899999999998</v>
      </c>
    </row>
    <row r="441" spans="1:13" x14ac:dyDescent="0.2">
      <c r="A441">
        <v>44</v>
      </c>
      <c r="B441">
        <v>6.4192099999999996</v>
      </c>
      <c r="C441" s="3">
        <v>5.1998749999999996</v>
      </c>
      <c r="D441" s="2">
        <v>2.1393949999999999</v>
      </c>
      <c r="E441" s="2">
        <v>2.1952750000000001</v>
      </c>
      <c r="F441">
        <v>6.6172899999999997</v>
      </c>
      <c r="G441">
        <v>6.4192099999999996</v>
      </c>
      <c r="H441">
        <v>3.0617800000000002</v>
      </c>
      <c r="I441">
        <v>2.9048150000000001</v>
      </c>
      <c r="J441">
        <v>4.5544549999999999</v>
      </c>
      <c r="K441">
        <v>4.6301249999999996</v>
      </c>
      <c r="L441">
        <v>3.7584515000000001</v>
      </c>
      <c r="M441">
        <v>4.679875</v>
      </c>
    </row>
    <row r="442" spans="1:13" hidden="1" x14ac:dyDescent="0.2">
      <c r="A442">
        <v>44.1</v>
      </c>
      <c r="B442">
        <v>6.5693099999999998</v>
      </c>
      <c r="C442" s="3">
        <v>5.1043950000000002</v>
      </c>
      <c r="D442" s="2">
        <v>2.209435</v>
      </c>
      <c r="E442" s="2">
        <v>2.2344650000000001</v>
      </c>
      <c r="F442">
        <v>6.0205950000000001</v>
      </c>
      <c r="G442">
        <v>6.5693099999999998</v>
      </c>
      <c r="H442">
        <v>2.8895300000000002</v>
      </c>
      <c r="I442">
        <v>3.08928</v>
      </c>
      <c r="J442">
        <v>4.1626700000000003</v>
      </c>
      <c r="K442">
        <v>4.2509750000000004</v>
      </c>
      <c r="L442">
        <v>3.5870415000000002</v>
      </c>
      <c r="M442">
        <v>4.9103199999999996</v>
      </c>
    </row>
    <row r="443" spans="1:13" hidden="1" x14ac:dyDescent="0.2">
      <c r="A443">
        <v>44.2</v>
      </c>
      <c r="B443">
        <v>6.4475249999999997</v>
      </c>
      <c r="C443" s="3">
        <v>5.2865200000000003</v>
      </c>
      <c r="D443" s="2">
        <v>2.2096149999999999</v>
      </c>
      <c r="E443" s="2">
        <v>2.1545049999999999</v>
      </c>
      <c r="F443">
        <v>6.6370699999999996</v>
      </c>
      <c r="G443">
        <v>6.4475249999999997</v>
      </c>
      <c r="H443">
        <v>3.13944</v>
      </c>
      <c r="I443">
        <v>2.9306049999999999</v>
      </c>
      <c r="J443">
        <v>4.603345</v>
      </c>
      <c r="K443">
        <v>4.4092349999999998</v>
      </c>
      <c r="L443">
        <v>3.7253365000000001</v>
      </c>
      <c r="M443">
        <v>4.8638300000000001</v>
      </c>
    </row>
    <row r="444" spans="1:13" hidden="1" x14ac:dyDescent="0.2">
      <c r="A444">
        <v>44.3</v>
      </c>
      <c r="B444">
        <v>6.4053050000000002</v>
      </c>
      <c r="C444" s="3">
        <v>5.4460300000000004</v>
      </c>
      <c r="D444" s="2">
        <v>2.2414100000000001</v>
      </c>
      <c r="E444" s="2">
        <v>2.2499899999999999</v>
      </c>
      <c r="F444">
        <v>6.0348550000000003</v>
      </c>
      <c r="G444">
        <v>6.4053050000000002</v>
      </c>
      <c r="H444">
        <v>3.0670549999999999</v>
      </c>
      <c r="I444">
        <v>3.0896849999999998</v>
      </c>
      <c r="J444">
        <v>4.0036350000000001</v>
      </c>
      <c r="K444">
        <v>4.1625249999999996</v>
      </c>
      <c r="L444">
        <v>3.9659019999999998</v>
      </c>
      <c r="M444">
        <v>4.6393550000000001</v>
      </c>
    </row>
    <row r="445" spans="1:13" hidden="1" x14ac:dyDescent="0.2">
      <c r="A445">
        <v>44.4</v>
      </c>
      <c r="B445">
        <v>6.6117800000000004</v>
      </c>
      <c r="C445" s="3">
        <v>5.2235050000000003</v>
      </c>
      <c r="D445" s="2">
        <v>2.1563650000000001</v>
      </c>
      <c r="E445" s="2">
        <v>2.186985</v>
      </c>
      <c r="F445">
        <v>6.22682</v>
      </c>
      <c r="G445">
        <v>6.6117800000000004</v>
      </c>
      <c r="H445">
        <v>2.8877799999999998</v>
      </c>
      <c r="I445">
        <v>3.133235</v>
      </c>
      <c r="J445">
        <v>4.252605</v>
      </c>
      <c r="K445">
        <v>4.6117600000000003</v>
      </c>
      <c r="L445">
        <v>3.7098135000000001</v>
      </c>
      <c r="M445">
        <v>4.823925</v>
      </c>
    </row>
    <row r="446" spans="1:13" hidden="1" x14ac:dyDescent="0.2">
      <c r="A446">
        <v>44.5</v>
      </c>
      <c r="B446">
        <v>6.0403950000000002</v>
      </c>
      <c r="C446" s="3">
        <v>5.4257150000000003</v>
      </c>
      <c r="D446" s="2">
        <v>2.1582249999999998</v>
      </c>
      <c r="E446" s="2">
        <v>2.1017000000000001</v>
      </c>
      <c r="F446">
        <v>5.7965249999999999</v>
      </c>
      <c r="G446">
        <v>6.0403950000000002</v>
      </c>
      <c r="H446">
        <v>3.1327250000000002</v>
      </c>
      <c r="I446">
        <v>2.9815550000000002</v>
      </c>
      <c r="J446">
        <v>4.2359450000000001</v>
      </c>
      <c r="K446">
        <v>4.0392150000000004</v>
      </c>
      <c r="L446">
        <v>4.0087739999999998</v>
      </c>
      <c r="M446">
        <v>4.8266499999999999</v>
      </c>
    </row>
    <row r="447" spans="1:13" hidden="1" x14ac:dyDescent="0.2">
      <c r="A447">
        <v>44.6</v>
      </c>
      <c r="B447">
        <v>6.1433150000000003</v>
      </c>
      <c r="C447" s="3">
        <v>4.9439799999999998</v>
      </c>
      <c r="D447" s="2">
        <v>2.2288749999999999</v>
      </c>
      <c r="E447" s="2">
        <v>2.1237149999999998</v>
      </c>
      <c r="F447">
        <v>6.0348499999999996</v>
      </c>
      <c r="G447">
        <v>6.1433150000000003</v>
      </c>
      <c r="H447">
        <v>2.9537249999999999</v>
      </c>
      <c r="I447">
        <v>3.04332</v>
      </c>
      <c r="J447">
        <v>4.4860850000000001</v>
      </c>
      <c r="K447">
        <v>3.9813999999999998</v>
      </c>
      <c r="L447">
        <v>3.8438629999999998</v>
      </c>
      <c r="M447">
        <v>4.9744700000000002</v>
      </c>
    </row>
    <row r="448" spans="1:13" hidden="1" x14ac:dyDescent="0.2">
      <c r="A448">
        <v>44.7</v>
      </c>
      <c r="B448">
        <v>6.0141799999999996</v>
      </c>
      <c r="C448" s="3">
        <v>5.1784100000000004</v>
      </c>
      <c r="D448" s="2">
        <v>2.2123550000000001</v>
      </c>
      <c r="E448" s="2">
        <v>2.0426600000000001</v>
      </c>
      <c r="F448">
        <v>6.2044449999999998</v>
      </c>
      <c r="G448">
        <v>6.0141799999999996</v>
      </c>
      <c r="H448">
        <v>2.77305</v>
      </c>
      <c r="I448">
        <v>3.1124649999999998</v>
      </c>
      <c r="J448">
        <v>4.3903999999999996</v>
      </c>
      <c r="K448">
        <v>4.1454849999999999</v>
      </c>
      <c r="L448">
        <v>3.6686429999999999</v>
      </c>
      <c r="M448">
        <v>4.9007699999999996</v>
      </c>
    </row>
    <row r="449" spans="1:13" hidden="1" x14ac:dyDescent="0.2">
      <c r="A449">
        <v>44.8</v>
      </c>
      <c r="B449">
        <v>5.9978300000000004</v>
      </c>
      <c r="C449" s="3">
        <v>5.1107800000000001</v>
      </c>
      <c r="D449" s="2">
        <v>2.2425199999999998</v>
      </c>
      <c r="E449" s="2">
        <v>2.1980149999999998</v>
      </c>
      <c r="F449">
        <v>5.6128850000000003</v>
      </c>
      <c r="G449">
        <v>5.9978300000000004</v>
      </c>
      <c r="H449">
        <v>2.8534950000000001</v>
      </c>
      <c r="I449">
        <v>3.0214150000000002</v>
      </c>
      <c r="J449">
        <v>3.7287050000000002</v>
      </c>
      <c r="K449">
        <v>4.1739199999999999</v>
      </c>
      <c r="L449">
        <v>3.8466719999999999</v>
      </c>
      <c r="M449">
        <v>4.9874549999999997</v>
      </c>
    </row>
    <row r="450" spans="1:13" hidden="1" x14ac:dyDescent="0.2">
      <c r="A450">
        <v>44.9</v>
      </c>
      <c r="B450">
        <v>6.3762499999999998</v>
      </c>
      <c r="C450" s="3">
        <v>5.1825400000000004</v>
      </c>
      <c r="D450" s="2">
        <v>2.17456</v>
      </c>
      <c r="E450" s="2">
        <v>2.186515</v>
      </c>
      <c r="F450">
        <v>5.73834</v>
      </c>
      <c r="G450">
        <v>6.3762499999999998</v>
      </c>
      <c r="H450">
        <v>2.9808500000000002</v>
      </c>
      <c r="I450">
        <v>3.0396350000000001</v>
      </c>
      <c r="J450">
        <v>3.8794650000000002</v>
      </c>
      <c r="K450">
        <v>4.3075000000000001</v>
      </c>
      <c r="L450">
        <v>3.6827939999999999</v>
      </c>
      <c r="M450">
        <v>5.1510899999999999</v>
      </c>
    </row>
    <row r="451" spans="1:13" x14ac:dyDescent="0.2">
      <c r="A451">
        <v>45</v>
      </c>
      <c r="B451">
        <v>5.8274749999999997</v>
      </c>
      <c r="C451" s="3">
        <v>5.4269499999999997</v>
      </c>
      <c r="D451" s="2">
        <v>2.2037149999999999</v>
      </c>
      <c r="E451" s="2">
        <v>2.120485</v>
      </c>
      <c r="F451">
        <v>6.8801699999999997</v>
      </c>
      <c r="G451">
        <v>5.8274749999999997</v>
      </c>
      <c r="H451">
        <v>2.9828899999999998</v>
      </c>
      <c r="I451">
        <v>3.1979449999999998</v>
      </c>
      <c r="J451">
        <v>4.3082750000000001</v>
      </c>
      <c r="K451">
        <v>3.8509549999999999</v>
      </c>
      <c r="L451">
        <v>3.695303</v>
      </c>
      <c r="M451">
        <v>5.05044</v>
      </c>
    </row>
    <row r="452" spans="1:13" hidden="1" x14ac:dyDescent="0.2">
      <c r="A452">
        <v>45.1</v>
      </c>
      <c r="B452">
        <v>6.3131300000000001</v>
      </c>
      <c r="C452" s="3">
        <v>5.1971749999999997</v>
      </c>
      <c r="D452" s="2">
        <v>2.1571549999999999</v>
      </c>
      <c r="E452" s="2">
        <v>2.1432150000000001</v>
      </c>
      <c r="F452">
        <v>6.6770949999999996</v>
      </c>
      <c r="G452">
        <v>6.3131300000000001</v>
      </c>
      <c r="H452">
        <v>2.9611000000000001</v>
      </c>
      <c r="I452">
        <v>3.0266799999999998</v>
      </c>
      <c r="J452">
        <v>4.5533549999999998</v>
      </c>
      <c r="K452">
        <v>4.3382750000000003</v>
      </c>
      <c r="L452">
        <v>3.6633705000000001</v>
      </c>
      <c r="M452">
        <v>5.0234649999999998</v>
      </c>
    </row>
    <row r="453" spans="1:13" hidden="1" x14ac:dyDescent="0.2">
      <c r="A453">
        <v>45.2</v>
      </c>
      <c r="B453">
        <v>6.6551549999999997</v>
      </c>
      <c r="C453" s="3">
        <v>5.480925</v>
      </c>
      <c r="D453" s="2">
        <v>2.22614</v>
      </c>
      <c r="E453" s="2">
        <v>2.2316549999999999</v>
      </c>
      <c r="F453">
        <v>6.7968700000000002</v>
      </c>
      <c r="G453">
        <v>6.6551549999999997</v>
      </c>
      <c r="H453">
        <v>3.1452800000000001</v>
      </c>
      <c r="I453">
        <v>3.08954</v>
      </c>
      <c r="J453">
        <v>4.4187649999999996</v>
      </c>
      <c r="K453">
        <v>4.5834000000000001</v>
      </c>
      <c r="L453">
        <v>3.7615669999999999</v>
      </c>
      <c r="M453">
        <v>5.0566050000000002</v>
      </c>
    </row>
    <row r="454" spans="1:13" hidden="1" x14ac:dyDescent="0.2">
      <c r="A454">
        <v>45.3</v>
      </c>
      <c r="B454">
        <v>6.5397850000000002</v>
      </c>
      <c r="C454" s="3">
        <v>5.1482150000000004</v>
      </c>
      <c r="D454" s="2">
        <v>2.183735</v>
      </c>
      <c r="E454" s="2">
        <v>2.132965</v>
      </c>
      <c r="F454">
        <v>6.8581450000000004</v>
      </c>
      <c r="G454">
        <v>6.5397850000000002</v>
      </c>
      <c r="H454">
        <v>3.0687600000000002</v>
      </c>
      <c r="I454">
        <v>2.919505</v>
      </c>
      <c r="J454">
        <v>4.5482550000000002</v>
      </c>
      <c r="K454">
        <v>4.6378250000000003</v>
      </c>
      <c r="L454">
        <v>3.8036780000000001</v>
      </c>
      <c r="M454">
        <v>4.9299350000000004</v>
      </c>
    </row>
    <row r="455" spans="1:13" hidden="1" x14ac:dyDescent="0.2">
      <c r="A455">
        <v>45.4</v>
      </c>
      <c r="B455">
        <v>6.5967349999999998</v>
      </c>
      <c r="C455" s="3">
        <v>5.2585100000000002</v>
      </c>
      <c r="D455" s="2">
        <v>2.19306</v>
      </c>
      <c r="E455" s="2">
        <v>2.1470449999999999</v>
      </c>
      <c r="F455">
        <v>6.6785199999999998</v>
      </c>
      <c r="G455">
        <v>6.5967349999999998</v>
      </c>
      <c r="H455">
        <v>3.0770300000000002</v>
      </c>
      <c r="I455">
        <v>2.9865249999999999</v>
      </c>
      <c r="J455">
        <v>4.6917200000000001</v>
      </c>
      <c r="K455">
        <v>4.3589700000000002</v>
      </c>
      <c r="L455">
        <v>3.6828479999999999</v>
      </c>
      <c r="M455">
        <v>4.859165</v>
      </c>
    </row>
    <row r="456" spans="1:13" hidden="1" x14ac:dyDescent="0.2">
      <c r="A456">
        <v>45.5</v>
      </c>
      <c r="B456">
        <v>6.0262000000000002</v>
      </c>
      <c r="C456" s="3">
        <v>5.192825</v>
      </c>
      <c r="D456" s="2">
        <v>2.18771</v>
      </c>
      <c r="E456" s="2">
        <v>2.1833849999999999</v>
      </c>
      <c r="F456">
        <v>6.3695300000000001</v>
      </c>
      <c r="G456">
        <v>6.0262000000000002</v>
      </c>
      <c r="H456">
        <v>2.8239899999999998</v>
      </c>
      <c r="I456">
        <v>3.1775850000000001</v>
      </c>
      <c r="J456">
        <v>4.3320150000000002</v>
      </c>
      <c r="K456">
        <v>3.9132799999999999</v>
      </c>
      <c r="L456">
        <v>3.7442709999999999</v>
      </c>
      <c r="M456">
        <v>5.1809000000000003</v>
      </c>
    </row>
    <row r="457" spans="1:13" hidden="1" x14ac:dyDescent="0.2">
      <c r="A457">
        <v>45.6</v>
      </c>
      <c r="B457">
        <v>6.7145299999999999</v>
      </c>
      <c r="C457" s="3">
        <v>5.1940600000000003</v>
      </c>
      <c r="D457" s="2">
        <v>2.2142949999999999</v>
      </c>
      <c r="E457" s="2">
        <v>2.2136749999999998</v>
      </c>
      <c r="F457">
        <v>6.561725</v>
      </c>
      <c r="G457">
        <v>6.7145299999999999</v>
      </c>
      <c r="H457">
        <v>2.880665</v>
      </c>
      <c r="I457">
        <v>3.1066050000000001</v>
      </c>
      <c r="J457">
        <v>4.7328999999999999</v>
      </c>
      <c r="K457">
        <v>4.24153</v>
      </c>
      <c r="L457">
        <v>3.7989635000000002</v>
      </c>
      <c r="M457">
        <v>4.855315</v>
      </c>
    </row>
    <row r="458" spans="1:13" hidden="1" x14ac:dyDescent="0.2">
      <c r="A458">
        <v>45.7</v>
      </c>
      <c r="B458">
        <v>6.5087099999999998</v>
      </c>
      <c r="C458" s="3">
        <v>5.2922900000000004</v>
      </c>
      <c r="D458" s="2">
        <v>2.1380699999999999</v>
      </c>
      <c r="E458" s="2">
        <v>2.1652650000000002</v>
      </c>
      <c r="F458">
        <v>6.5516249999999996</v>
      </c>
      <c r="G458">
        <v>6.5087099999999998</v>
      </c>
      <c r="H458">
        <v>3.0199950000000002</v>
      </c>
      <c r="I458">
        <v>2.90578</v>
      </c>
      <c r="J458">
        <v>4.5232099999999997</v>
      </c>
      <c r="K458">
        <v>4.3634849999999998</v>
      </c>
      <c r="L458">
        <v>3.9714239999999998</v>
      </c>
      <c r="M458">
        <v>4.9395899999999999</v>
      </c>
    </row>
    <row r="459" spans="1:13" hidden="1" x14ac:dyDescent="0.2">
      <c r="A459">
        <v>45.8</v>
      </c>
      <c r="B459">
        <v>6.50319</v>
      </c>
      <c r="C459" s="3">
        <v>5.331175</v>
      </c>
      <c r="D459" s="2">
        <v>2.2021850000000001</v>
      </c>
      <c r="E459" s="2">
        <v>2.2033800000000001</v>
      </c>
      <c r="F459">
        <v>6.1993850000000004</v>
      </c>
      <c r="G459">
        <v>6.50319</v>
      </c>
      <c r="H459">
        <v>2.9316550000000001</v>
      </c>
      <c r="I459">
        <v>2.9171200000000002</v>
      </c>
      <c r="J459">
        <v>3.8933800000000001</v>
      </c>
      <c r="K459">
        <v>4.2569850000000002</v>
      </c>
      <c r="L459">
        <v>3.7411145000000001</v>
      </c>
      <c r="M459">
        <v>4.4801599999999997</v>
      </c>
    </row>
    <row r="460" spans="1:13" hidden="1" x14ac:dyDescent="0.2">
      <c r="A460">
        <v>45.9</v>
      </c>
      <c r="B460">
        <v>6.2972049999999999</v>
      </c>
      <c r="C460" s="3">
        <v>5.2121550000000001</v>
      </c>
      <c r="D460" s="2">
        <v>2.2191700000000001</v>
      </c>
      <c r="E460" s="2">
        <v>2.2209699999999999</v>
      </c>
      <c r="F460">
        <v>5.7379550000000004</v>
      </c>
      <c r="G460">
        <v>6.2972049999999999</v>
      </c>
      <c r="H460">
        <v>3.1069550000000001</v>
      </c>
      <c r="I460">
        <v>3.0606300000000002</v>
      </c>
      <c r="J460">
        <v>3.886495</v>
      </c>
      <c r="K460">
        <v>4.4379200000000001</v>
      </c>
      <c r="L460">
        <v>3.7372755</v>
      </c>
      <c r="M460">
        <v>4.8064450000000001</v>
      </c>
    </row>
    <row r="461" spans="1:13" x14ac:dyDescent="0.2">
      <c r="A461">
        <v>46</v>
      </c>
      <c r="B461">
        <v>5.7424900000000001</v>
      </c>
      <c r="C461" s="3">
        <v>5.2193100000000001</v>
      </c>
      <c r="D461" s="2">
        <v>2.1585450000000002</v>
      </c>
      <c r="E461" s="2">
        <v>2.12995</v>
      </c>
      <c r="F461">
        <v>6.2121000000000004</v>
      </c>
      <c r="G461">
        <v>5.7424900000000001</v>
      </c>
      <c r="H461">
        <v>3.0206300000000001</v>
      </c>
      <c r="I461">
        <v>2.9153349999999998</v>
      </c>
      <c r="J461">
        <v>4.2130450000000002</v>
      </c>
      <c r="K461">
        <v>3.9841899999999999</v>
      </c>
      <c r="L461">
        <v>3.911727</v>
      </c>
      <c r="M461">
        <v>4.843915</v>
      </c>
    </row>
    <row r="462" spans="1:13" hidden="1" x14ac:dyDescent="0.2">
      <c r="A462">
        <v>46.1</v>
      </c>
      <c r="B462">
        <v>5.7447999999999997</v>
      </c>
      <c r="C462" s="3">
        <v>5.091685</v>
      </c>
      <c r="D462" s="2">
        <v>2.1636250000000001</v>
      </c>
      <c r="E462" s="2">
        <v>2.2378800000000001</v>
      </c>
      <c r="F462">
        <v>6.0671650000000001</v>
      </c>
      <c r="G462">
        <v>5.7447999999999997</v>
      </c>
      <c r="H462">
        <v>2.89255</v>
      </c>
      <c r="I462">
        <v>3.1216050000000002</v>
      </c>
      <c r="J462">
        <v>4.5053450000000002</v>
      </c>
      <c r="K462">
        <v>3.9450449999999999</v>
      </c>
      <c r="L462">
        <v>3.7862865000000001</v>
      </c>
      <c r="M462">
        <v>5.07707</v>
      </c>
    </row>
    <row r="463" spans="1:13" hidden="1" x14ac:dyDescent="0.2">
      <c r="A463">
        <v>46.2</v>
      </c>
      <c r="B463">
        <v>5.6056800000000004</v>
      </c>
      <c r="C463" s="3">
        <v>5.2010350000000001</v>
      </c>
      <c r="D463" s="2">
        <v>2.1517149999999998</v>
      </c>
      <c r="E463" s="2">
        <v>2.1911350000000001</v>
      </c>
      <c r="F463">
        <v>6.2152849999999997</v>
      </c>
      <c r="G463">
        <v>5.6056800000000004</v>
      </c>
      <c r="H463">
        <v>2.8795600000000001</v>
      </c>
      <c r="I463">
        <v>3.1980550000000001</v>
      </c>
      <c r="J463">
        <v>4.0147349999999999</v>
      </c>
      <c r="K463">
        <v>3.7615850000000002</v>
      </c>
      <c r="L463">
        <v>3.8668469999999999</v>
      </c>
      <c r="M463">
        <v>5.0405550000000003</v>
      </c>
    </row>
    <row r="464" spans="1:13" hidden="1" x14ac:dyDescent="0.2">
      <c r="A464">
        <v>46.3</v>
      </c>
      <c r="B464">
        <v>5.2083550000000001</v>
      </c>
      <c r="C464" s="3">
        <v>5.1142750000000001</v>
      </c>
      <c r="D464" s="2">
        <v>2.229355</v>
      </c>
      <c r="E464" s="2">
        <v>2.2178749999999998</v>
      </c>
      <c r="F464">
        <v>5.9705500000000002</v>
      </c>
      <c r="G464">
        <v>5.2083550000000001</v>
      </c>
      <c r="H464">
        <v>3.0982949999999998</v>
      </c>
      <c r="I464">
        <v>3.1094750000000002</v>
      </c>
      <c r="J464">
        <v>4.2245049999999997</v>
      </c>
      <c r="K464">
        <v>3.9677449999999999</v>
      </c>
      <c r="L464">
        <v>3.9610894999999999</v>
      </c>
      <c r="M464">
        <v>5.18811</v>
      </c>
    </row>
    <row r="465" spans="1:13" hidden="1" x14ac:dyDescent="0.2">
      <c r="A465">
        <v>46.4</v>
      </c>
      <c r="B465">
        <v>5.6921999999999997</v>
      </c>
      <c r="C465" s="3">
        <v>5.2969749999999998</v>
      </c>
      <c r="D465" s="2">
        <v>2.1966399999999999</v>
      </c>
      <c r="E465" s="2">
        <v>2.1538750000000002</v>
      </c>
      <c r="F465">
        <v>6.4936699999999998</v>
      </c>
      <c r="G465">
        <v>5.6921999999999997</v>
      </c>
      <c r="H465">
        <v>2.9343599999999999</v>
      </c>
      <c r="I465">
        <v>3.0001699999999998</v>
      </c>
      <c r="J465">
        <v>4.6049800000000003</v>
      </c>
      <c r="K465">
        <v>3.915575</v>
      </c>
      <c r="L465">
        <v>4.0497839999999998</v>
      </c>
      <c r="M465">
        <v>4.9239550000000003</v>
      </c>
    </row>
    <row r="466" spans="1:13" hidden="1" x14ac:dyDescent="0.2">
      <c r="A466">
        <v>46.5</v>
      </c>
      <c r="B466">
        <v>5.906485</v>
      </c>
      <c r="C466" s="3">
        <v>5.2219749999999996</v>
      </c>
      <c r="D466" s="2">
        <v>2.1939600000000001</v>
      </c>
      <c r="E466" s="2">
        <v>2.306835</v>
      </c>
      <c r="F466">
        <v>7.1864100000000004</v>
      </c>
      <c r="G466">
        <v>5.906485</v>
      </c>
      <c r="H466">
        <v>2.948315</v>
      </c>
      <c r="I466">
        <v>2.7835749999999999</v>
      </c>
      <c r="J466">
        <v>5.3544999999999998</v>
      </c>
      <c r="K466">
        <v>3.8655249999999999</v>
      </c>
      <c r="L466">
        <v>3.8113285000000001</v>
      </c>
      <c r="M466">
        <v>4.9623799999999996</v>
      </c>
    </row>
    <row r="467" spans="1:13" hidden="1" x14ac:dyDescent="0.2">
      <c r="A467">
        <v>46.6</v>
      </c>
      <c r="B467">
        <v>6.2120050000000004</v>
      </c>
      <c r="C467" s="3">
        <v>5.1246099999999997</v>
      </c>
      <c r="D467" s="2">
        <v>2.217085</v>
      </c>
      <c r="E467" s="2">
        <v>2.23482</v>
      </c>
      <c r="F467">
        <v>6.7257249999999997</v>
      </c>
      <c r="G467">
        <v>6.2120050000000004</v>
      </c>
      <c r="H467">
        <v>3.0349599999999999</v>
      </c>
      <c r="I467">
        <v>2.7389549999999998</v>
      </c>
      <c r="J467">
        <v>4.5714649999999999</v>
      </c>
      <c r="K467">
        <v>4.3081800000000001</v>
      </c>
      <c r="L467">
        <v>3.7958185000000002</v>
      </c>
      <c r="M467">
        <v>4.7249049999999997</v>
      </c>
    </row>
    <row r="468" spans="1:13" hidden="1" x14ac:dyDescent="0.2">
      <c r="A468">
        <v>46.7</v>
      </c>
      <c r="B468">
        <v>6.3760899999999996</v>
      </c>
      <c r="C468" s="3">
        <v>5.4043799999999997</v>
      </c>
      <c r="D468" s="2">
        <v>2.2706949999999999</v>
      </c>
      <c r="E468" s="2">
        <v>2.2413449999999999</v>
      </c>
      <c r="F468">
        <v>6.537865</v>
      </c>
      <c r="G468">
        <v>6.3760899999999996</v>
      </c>
      <c r="H468">
        <v>2.9428200000000002</v>
      </c>
      <c r="I468">
        <v>2.7849249999999999</v>
      </c>
      <c r="J468">
        <v>4.268815</v>
      </c>
      <c r="K468">
        <v>3.9017149999999998</v>
      </c>
      <c r="L468">
        <v>3.93648</v>
      </c>
      <c r="M468">
        <v>4.8323</v>
      </c>
    </row>
    <row r="469" spans="1:13" hidden="1" x14ac:dyDescent="0.2">
      <c r="A469">
        <v>46.8</v>
      </c>
      <c r="B469">
        <v>5.6121350000000003</v>
      </c>
      <c r="C469" s="3">
        <v>5.4260450000000002</v>
      </c>
      <c r="D469" s="2">
        <v>2.167265</v>
      </c>
      <c r="E469" s="2">
        <v>2.2038549999999999</v>
      </c>
      <c r="F469">
        <v>6.5720450000000001</v>
      </c>
      <c r="G469">
        <v>5.6121350000000003</v>
      </c>
      <c r="H469">
        <v>3.1034649999999999</v>
      </c>
      <c r="I469">
        <v>3.0716100000000002</v>
      </c>
      <c r="J469">
        <v>4.6196650000000004</v>
      </c>
      <c r="K469">
        <v>3.8063699999999998</v>
      </c>
      <c r="L469">
        <v>4.0229815000000002</v>
      </c>
      <c r="M469">
        <v>4.9199299999999999</v>
      </c>
    </row>
    <row r="470" spans="1:13" hidden="1" x14ac:dyDescent="0.2">
      <c r="A470">
        <v>46.9</v>
      </c>
      <c r="B470">
        <v>6.1248950000000004</v>
      </c>
      <c r="C470" s="3">
        <v>5.3390550000000001</v>
      </c>
      <c r="D470" s="2">
        <v>2.159065</v>
      </c>
      <c r="E470" s="2">
        <v>2.1660050000000002</v>
      </c>
      <c r="F470">
        <v>6.8112300000000001</v>
      </c>
      <c r="G470">
        <v>6.1248950000000004</v>
      </c>
      <c r="H470">
        <v>3.1359599999999999</v>
      </c>
      <c r="I470">
        <v>2.8148200000000001</v>
      </c>
      <c r="J470">
        <v>4.535145</v>
      </c>
      <c r="K470">
        <v>4.1349650000000002</v>
      </c>
      <c r="L470">
        <v>4.1003679999999996</v>
      </c>
      <c r="M470">
        <v>4.9095750000000002</v>
      </c>
    </row>
    <row r="471" spans="1:13" x14ac:dyDescent="0.2">
      <c r="A471">
        <v>47</v>
      </c>
      <c r="B471">
        <v>6.26905</v>
      </c>
      <c r="C471" s="3">
        <v>5.3159900000000002</v>
      </c>
      <c r="D471" s="2">
        <v>2.1989450000000001</v>
      </c>
      <c r="E471" s="2">
        <v>2.1647099999999999</v>
      </c>
      <c r="F471">
        <v>6.8906549999999998</v>
      </c>
      <c r="G471">
        <v>6.26905</v>
      </c>
      <c r="H471">
        <v>3.0575399999999999</v>
      </c>
      <c r="I471">
        <v>3.1010949999999999</v>
      </c>
      <c r="J471">
        <v>4.8194800000000004</v>
      </c>
      <c r="K471">
        <v>4.1556649999999999</v>
      </c>
      <c r="L471">
        <v>4.0180819999999997</v>
      </c>
      <c r="M471">
        <v>4.8802349999999999</v>
      </c>
    </row>
    <row r="472" spans="1:13" hidden="1" x14ac:dyDescent="0.2">
      <c r="A472">
        <v>47.1</v>
      </c>
      <c r="B472">
        <v>6.0221049999999998</v>
      </c>
      <c r="C472" s="3">
        <v>5.4270199999999997</v>
      </c>
      <c r="D472" s="2">
        <v>2.2562850000000001</v>
      </c>
      <c r="E472" s="2">
        <v>2.0923500000000002</v>
      </c>
      <c r="F472">
        <v>6.6048600000000004</v>
      </c>
      <c r="G472">
        <v>6.0221049999999998</v>
      </c>
      <c r="H472">
        <v>3.17299</v>
      </c>
      <c r="I472">
        <v>3.0151300000000001</v>
      </c>
      <c r="J472">
        <v>4.3120200000000004</v>
      </c>
      <c r="K472">
        <v>3.8650000000000002</v>
      </c>
      <c r="L472">
        <v>3.9645565</v>
      </c>
      <c r="M472">
        <v>5.0055800000000001</v>
      </c>
    </row>
    <row r="473" spans="1:13" hidden="1" x14ac:dyDescent="0.2">
      <c r="A473">
        <v>47.2</v>
      </c>
      <c r="B473">
        <v>6.2705000000000002</v>
      </c>
      <c r="C473" s="3">
        <v>5.088775</v>
      </c>
      <c r="D473" s="2">
        <v>2.1885050000000001</v>
      </c>
      <c r="E473" s="2">
        <v>2.2441300000000002</v>
      </c>
      <c r="F473">
        <v>6.0157249999999998</v>
      </c>
      <c r="G473">
        <v>6.2705000000000002</v>
      </c>
      <c r="H473">
        <v>2.9744350000000002</v>
      </c>
      <c r="I473">
        <v>2.9913850000000002</v>
      </c>
      <c r="J473">
        <v>3.8551099999999998</v>
      </c>
      <c r="K473">
        <v>3.89107</v>
      </c>
      <c r="L473">
        <v>3.8314485</v>
      </c>
      <c r="M473">
        <v>4.7990149999999998</v>
      </c>
    </row>
    <row r="474" spans="1:13" hidden="1" x14ac:dyDescent="0.2">
      <c r="A474">
        <v>47.3</v>
      </c>
      <c r="B474">
        <v>5.8789800000000003</v>
      </c>
      <c r="C474" s="3">
        <v>5.4050750000000001</v>
      </c>
      <c r="D474" s="2">
        <v>2.1619600000000001</v>
      </c>
      <c r="E474" s="2">
        <v>2.18988</v>
      </c>
      <c r="F474">
        <v>6.5883450000000003</v>
      </c>
      <c r="G474">
        <v>5.8789800000000003</v>
      </c>
      <c r="H474">
        <v>3.0931449999999998</v>
      </c>
      <c r="I474">
        <v>3.0243199999999999</v>
      </c>
      <c r="J474">
        <v>4.3488699999999998</v>
      </c>
      <c r="K474">
        <v>4.1504399999999997</v>
      </c>
      <c r="L474">
        <v>3.6302314999999998</v>
      </c>
      <c r="M474">
        <v>5.0441500000000001</v>
      </c>
    </row>
    <row r="475" spans="1:13" hidden="1" x14ac:dyDescent="0.2">
      <c r="A475">
        <v>47.4</v>
      </c>
      <c r="B475">
        <v>5.4290950000000002</v>
      </c>
      <c r="C475" s="3">
        <v>5.2011050000000001</v>
      </c>
      <c r="D475" s="2">
        <v>2.1288550000000002</v>
      </c>
      <c r="E475" s="2">
        <v>2.10616</v>
      </c>
      <c r="F475">
        <v>6.4093799999999996</v>
      </c>
      <c r="G475">
        <v>5.4290950000000002</v>
      </c>
      <c r="H475">
        <v>3.0497350000000001</v>
      </c>
      <c r="I475">
        <v>2.9224450000000002</v>
      </c>
      <c r="J475">
        <v>4.3162849999999997</v>
      </c>
      <c r="K475">
        <v>3.8601649999999998</v>
      </c>
      <c r="L475">
        <v>3.7934014999999999</v>
      </c>
      <c r="M475">
        <v>5.0524399999999998</v>
      </c>
    </row>
    <row r="476" spans="1:13" hidden="1" x14ac:dyDescent="0.2">
      <c r="A476">
        <v>47.5</v>
      </c>
      <c r="B476">
        <v>5.6799299999999997</v>
      </c>
      <c r="C476" s="3">
        <v>5.31487</v>
      </c>
      <c r="D476" s="2">
        <v>2.1795650000000002</v>
      </c>
      <c r="E476" s="2">
        <v>2.2642500000000001</v>
      </c>
      <c r="F476">
        <v>6.699395</v>
      </c>
      <c r="G476">
        <v>5.6799299999999997</v>
      </c>
      <c r="H476">
        <v>3.1342400000000001</v>
      </c>
      <c r="I476">
        <v>3.0152899999999998</v>
      </c>
      <c r="J476">
        <v>4.4361600000000001</v>
      </c>
      <c r="K476">
        <v>3.892115</v>
      </c>
      <c r="L476">
        <v>3.9030874999999998</v>
      </c>
      <c r="M476">
        <v>4.8951099999999999</v>
      </c>
    </row>
    <row r="477" spans="1:13" hidden="1" x14ac:dyDescent="0.2">
      <c r="A477">
        <v>47.6</v>
      </c>
      <c r="B477">
        <v>5.8722849999999998</v>
      </c>
      <c r="C477" s="3">
        <v>5.2646899999999999</v>
      </c>
      <c r="D477" s="2">
        <v>2.2687200000000001</v>
      </c>
      <c r="E477" s="2">
        <v>2.2493699999999999</v>
      </c>
      <c r="F477">
        <v>6.4931049999999999</v>
      </c>
      <c r="G477">
        <v>5.8722849999999998</v>
      </c>
      <c r="H477">
        <v>3.1761599999999999</v>
      </c>
      <c r="I477">
        <v>3.0121899999999999</v>
      </c>
      <c r="J477">
        <v>4.41561</v>
      </c>
      <c r="K477">
        <v>3.83541</v>
      </c>
      <c r="L477">
        <v>3.9536894999999999</v>
      </c>
      <c r="M477">
        <v>5.0861499999999999</v>
      </c>
    </row>
    <row r="478" spans="1:13" hidden="1" x14ac:dyDescent="0.2">
      <c r="A478">
        <v>47.7</v>
      </c>
      <c r="B478">
        <v>6.5245699999999998</v>
      </c>
      <c r="C478" s="3">
        <v>5.4437850000000001</v>
      </c>
      <c r="D478" s="2">
        <v>2.1742249999999999</v>
      </c>
      <c r="E478" s="2">
        <v>2.1440000000000001</v>
      </c>
      <c r="F478">
        <v>7.2060950000000004</v>
      </c>
      <c r="G478">
        <v>6.5245699999999998</v>
      </c>
      <c r="H478">
        <v>3.1243699999999999</v>
      </c>
      <c r="I478">
        <v>2.9900600000000002</v>
      </c>
      <c r="J478">
        <v>5.0925000000000002</v>
      </c>
      <c r="K478">
        <v>4.0802750000000003</v>
      </c>
      <c r="L478">
        <v>3.9981154999999999</v>
      </c>
      <c r="M478">
        <v>4.7637349999999996</v>
      </c>
    </row>
    <row r="479" spans="1:13" hidden="1" x14ac:dyDescent="0.2">
      <c r="A479">
        <v>47.8</v>
      </c>
      <c r="B479">
        <v>5.7585550000000003</v>
      </c>
      <c r="C479" s="3">
        <v>5.27569</v>
      </c>
      <c r="D479" s="2">
        <v>2.2548249999999999</v>
      </c>
      <c r="E479" s="2">
        <v>2.1869049999999999</v>
      </c>
      <c r="F479">
        <v>6.6662049999999997</v>
      </c>
      <c r="G479">
        <v>5.7585550000000003</v>
      </c>
      <c r="H479">
        <v>2.9378150000000001</v>
      </c>
      <c r="I479">
        <v>2.901735</v>
      </c>
      <c r="J479">
        <v>4.3038850000000002</v>
      </c>
      <c r="K479">
        <v>3.7786</v>
      </c>
      <c r="L479">
        <v>3.6148525</v>
      </c>
      <c r="M479">
        <v>4.8674249999999999</v>
      </c>
    </row>
    <row r="480" spans="1:13" hidden="1" x14ac:dyDescent="0.2">
      <c r="A480">
        <v>47.9</v>
      </c>
      <c r="B480">
        <v>5.6853249999999997</v>
      </c>
      <c r="C480" s="3">
        <v>5.2849349999999999</v>
      </c>
      <c r="D480" s="2">
        <v>2.2332999999999998</v>
      </c>
      <c r="E480" s="2">
        <v>2.1724749999999999</v>
      </c>
      <c r="F480">
        <v>6.0118749999999999</v>
      </c>
      <c r="G480">
        <v>5.6853249999999997</v>
      </c>
      <c r="H480">
        <v>2.9134000000000002</v>
      </c>
      <c r="I480">
        <v>2.9602550000000001</v>
      </c>
      <c r="J480">
        <v>4.4653400000000003</v>
      </c>
      <c r="K480">
        <v>3.7760950000000002</v>
      </c>
      <c r="L480">
        <v>3.9121635000000001</v>
      </c>
      <c r="M480">
        <v>5.0006849999999998</v>
      </c>
    </row>
    <row r="481" spans="1:13" x14ac:dyDescent="0.2">
      <c r="A481">
        <v>48</v>
      </c>
      <c r="B481">
        <v>6.0286900000000001</v>
      </c>
      <c r="C481" s="3">
        <v>5.2749600000000001</v>
      </c>
      <c r="D481" s="2">
        <v>2.1516899999999999</v>
      </c>
      <c r="E481" s="2">
        <v>2.1827000000000001</v>
      </c>
      <c r="F481">
        <v>6.6072350000000002</v>
      </c>
      <c r="G481">
        <v>6.0286900000000001</v>
      </c>
      <c r="H481">
        <v>3.2183250000000001</v>
      </c>
      <c r="I481">
        <v>3.063485</v>
      </c>
      <c r="J481">
        <v>4.4539200000000001</v>
      </c>
      <c r="K481">
        <v>3.9734099999999999</v>
      </c>
      <c r="L481">
        <v>3.8227104999999999</v>
      </c>
      <c r="M481">
        <v>5.0854549999999996</v>
      </c>
    </row>
    <row r="482" spans="1:13" hidden="1" x14ac:dyDescent="0.2">
      <c r="A482">
        <v>48.1</v>
      </c>
      <c r="B482">
        <v>6.28268</v>
      </c>
      <c r="C482" s="3">
        <v>5.0610299999999997</v>
      </c>
      <c r="D482" s="2">
        <v>2.2019299999999999</v>
      </c>
      <c r="E482" s="2">
        <v>2.26572</v>
      </c>
      <c r="F482">
        <v>6.1183050000000003</v>
      </c>
      <c r="G482">
        <v>6.28268</v>
      </c>
      <c r="H482">
        <v>3.0011700000000001</v>
      </c>
      <c r="I482">
        <v>2.8658999999999999</v>
      </c>
      <c r="J482">
        <v>4.33643</v>
      </c>
      <c r="K482">
        <v>4.1854399999999998</v>
      </c>
      <c r="L482">
        <v>3.6359604999999999</v>
      </c>
      <c r="M482">
        <v>4.8206499999999997</v>
      </c>
    </row>
    <row r="483" spans="1:13" hidden="1" x14ac:dyDescent="0.2">
      <c r="A483">
        <v>48.2</v>
      </c>
      <c r="B483">
        <v>6.134385</v>
      </c>
      <c r="C483" s="3">
        <v>5.1456200000000001</v>
      </c>
      <c r="D483" s="2">
        <v>2.1520899999999998</v>
      </c>
      <c r="E483" s="2">
        <v>2.2403200000000001</v>
      </c>
      <c r="F483">
        <v>6.9083750000000004</v>
      </c>
      <c r="G483">
        <v>6.134385</v>
      </c>
      <c r="H483">
        <v>3.0420099999999999</v>
      </c>
      <c r="I483">
        <v>2.9996350000000001</v>
      </c>
      <c r="J483">
        <v>4.5446600000000004</v>
      </c>
      <c r="K483">
        <v>3.8591000000000002</v>
      </c>
      <c r="L483">
        <v>3.8168700000000002</v>
      </c>
      <c r="M483">
        <v>4.8623900000000004</v>
      </c>
    </row>
    <row r="484" spans="1:13" hidden="1" x14ac:dyDescent="0.2">
      <c r="A484">
        <v>48.3</v>
      </c>
      <c r="B484">
        <v>5.7392500000000002</v>
      </c>
      <c r="C484" s="3">
        <v>5.1864999999999997</v>
      </c>
      <c r="D484" s="2">
        <v>2.2322099999999998</v>
      </c>
      <c r="E484" s="2">
        <v>2.2348400000000002</v>
      </c>
      <c r="F484">
        <v>6.1762649999999999</v>
      </c>
      <c r="G484">
        <v>5.7392500000000002</v>
      </c>
      <c r="H484">
        <v>3.0235799999999999</v>
      </c>
      <c r="I484">
        <v>3.00773</v>
      </c>
      <c r="J484">
        <v>3.98441</v>
      </c>
      <c r="K484">
        <v>3.906965</v>
      </c>
      <c r="L484">
        <v>3.9269655000000001</v>
      </c>
      <c r="M484">
        <v>4.8957100000000002</v>
      </c>
    </row>
    <row r="485" spans="1:13" hidden="1" x14ac:dyDescent="0.2">
      <c r="A485">
        <v>48.4</v>
      </c>
      <c r="B485">
        <v>5.874485</v>
      </c>
      <c r="C485" s="3">
        <v>5.4844350000000004</v>
      </c>
      <c r="D485" s="2">
        <v>2.2486799999999998</v>
      </c>
      <c r="E485" s="2">
        <v>2.228415</v>
      </c>
      <c r="F485">
        <v>6.4529750000000003</v>
      </c>
      <c r="G485">
        <v>5.874485</v>
      </c>
      <c r="H485">
        <v>3.2175950000000002</v>
      </c>
      <c r="I485">
        <v>2.9545050000000002</v>
      </c>
      <c r="J485">
        <v>4.3261599999999998</v>
      </c>
      <c r="K485">
        <v>3.5874899999999998</v>
      </c>
      <c r="L485">
        <v>3.7471364999999999</v>
      </c>
      <c r="M485">
        <v>4.827</v>
      </c>
    </row>
    <row r="486" spans="1:13" hidden="1" x14ac:dyDescent="0.2">
      <c r="A486">
        <v>48.5</v>
      </c>
      <c r="B486">
        <v>5.3769650000000002</v>
      </c>
      <c r="C486" s="3">
        <v>5.5756600000000001</v>
      </c>
      <c r="D486" s="2">
        <v>2.1913499999999999</v>
      </c>
      <c r="E486" s="2">
        <v>2.13937</v>
      </c>
      <c r="F486">
        <v>6.9504400000000004</v>
      </c>
      <c r="G486">
        <v>5.3769650000000002</v>
      </c>
      <c r="H486">
        <v>3.0337700000000001</v>
      </c>
      <c r="I486">
        <v>2.9998300000000002</v>
      </c>
      <c r="J486">
        <v>4.5933149999999996</v>
      </c>
      <c r="K486">
        <v>3.62147</v>
      </c>
      <c r="L486">
        <v>3.8135775000000001</v>
      </c>
      <c r="M486">
        <v>5.0991549999999997</v>
      </c>
    </row>
    <row r="487" spans="1:13" hidden="1" x14ac:dyDescent="0.2">
      <c r="A487">
        <v>48.6</v>
      </c>
      <c r="B487">
        <v>6.0061450000000001</v>
      </c>
      <c r="C487" s="3">
        <v>5.1002799999999997</v>
      </c>
      <c r="D487" s="2">
        <v>2.2326950000000001</v>
      </c>
      <c r="E487" s="2">
        <v>2.1779250000000001</v>
      </c>
      <c r="F487">
        <v>6.5558550000000002</v>
      </c>
      <c r="G487">
        <v>6.0061450000000001</v>
      </c>
      <c r="H487">
        <v>3.006205</v>
      </c>
      <c r="I487">
        <v>2.9467400000000001</v>
      </c>
      <c r="J487">
        <v>4.3760649999999996</v>
      </c>
      <c r="K487">
        <v>3.9225699999999999</v>
      </c>
      <c r="L487">
        <v>3.8217615</v>
      </c>
      <c r="M487">
        <v>5.1814200000000001</v>
      </c>
    </row>
    <row r="488" spans="1:13" hidden="1" x14ac:dyDescent="0.2">
      <c r="A488">
        <v>48.7</v>
      </c>
      <c r="B488">
        <v>5.6664250000000003</v>
      </c>
      <c r="C488" s="3">
        <v>5.2464649999999997</v>
      </c>
      <c r="D488" s="2">
        <v>2.2102499999999998</v>
      </c>
      <c r="E488" s="2">
        <v>2.2040850000000001</v>
      </c>
      <c r="F488">
        <v>6.30098</v>
      </c>
      <c r="G488">
        <v>5.6664250000000003</v>
      </c>
      <c r="H488">
        <v>3.059545</v>
      </c>
      <c r="I488">
        <v>2.9212199999999999</v>
      </c>
      <c r="J488">
        <v>4.2751250000000001</v>
      </c>
      <c r="K488">
        <v>3.8648349999999998</v>
      </c>
      <c r="L488">
        <v>3.920229</v>
      </c>
      <c r="M488">
        <v>4.9868649999999999</v>
      </c>
    </row>
    <row r="489" spans="1:13" hidden="1" x14ac:dyDescent="0.2">
      <c r="A489">
        <v>48.8</v>
      </c>
      <c r="B489">
        <v>5.3949699999999998</v>
      </c>
      <c r="C489" s="3">
        <v>5.1818749999999998</v>
      </c>
      <c r="D489" s="2">
        <v>2.2084299999999999</v>
      </c>
      <c r="E489" s="2">
        <v>2.1961400000000002</v>
      </c>
      <c r="F489">
        <v>5.99329</v>
      </c>
      <c r="G489">
        <v>5.3949699999999998</v>
      </c>
      <c r="H489">
        <v>3.1593650000000002</v>
      </c>
      <c r="I489">
        <v>3.0945999999999998</v>
      </c>
      <c r="J489">
        <v>4.4026649999999998</v>
      </c>
      <c r="K489">
        <v>3.6682600000000001</v>
      </c>
      <c r="L489">
        <v>3.9061395000000001</v>
      </c>
      <c r="M489">
        <v>4.8341450000000004</v>
      </c>
    </row>
    <row r="490" spans="1:13" hidden="1" x14ac:dyDescent="0.2">
      <c r="A490">
        <v>48.9</v>
      </c>
      <c r="B490">
        <v>5.9301899999999996</v>
      </c>
      <c r="C490" s="3">
        <v>5.1522350000000001</v>
      </c>
      <c r="D490" s="2">
        <v>2.25265</v>
      </c>
      <c r="E490" s="2">
        <v>2.19001</v>
      </c>
      <c r="F490">
        <v>7.0385650000000002</v>
      </c>
      <c r="G490">
        <v>5.9301899999999996</v>
      </c>
      <c r="H490">
        <v>3.0919249999999998</v>
      </c>
      <c r="I490">
        <v>3.1008749999999998</v>
      </c>
      <c r="J490">
        <v>5.1655499999999996</v>
      </c>
      <c r="K490">
        <v>3.77136</v>
      </c>
      <c r="L490">
        <v>4.1409979999999997</v>
      </c>
      <c r="M490">
        <v>5.0961350000000003</v>
      </c>
    </row>
    <row r="491" spans="1:13" hidden="1" x14ac:dyDescent="0.2">
      <c r="A491">
        <v>49</v>
      </c>
      <c r="B491">
        <v>6.1965649999999997</v>
      </c>
      <c r="C491" s="3">
        <v>5.3386950000000004</v>
      </c>
      <c r="D491" s="2">
        <v>2.2214800000000001</v>
      </c>
      <c r="E491" s="2">
        <v>2.2256649999999998</v>
      </c>
      <c r="F491">
        <v>7.1057899999999998</v>
      </c>
      <c r="G491">
        <v>6.1965649999999997</v>
      </c>
      <c r="H491">
        <v>2.9231099999999999</v>
      </c>
      <c r="I491">
        <v>2.9942899999999999</v>
      </c>
      <c r="J491">
        <v>5.0416999999999996</v>
      </c>
      <c r="K491">
        <v>4.1354050000000004</v>
      </c>
      <c r="L491">
        <v>3.9515560000000001</v>
      </c>
      <c r="M491">
        <v>5.0232150000000004</v>
      </c>
    </row>
    <row r="492" spans="1:13" hidden="1" x14ac:dyDescent="0.2">
      <c r="A492">
        <v>49.1</v>
      </c>
      <c r="B492">
        <v>5.7529149999999998</v>
      </c>
      <c r="C492" s="3">
        <v>5.1626349999999999</v>
      </c>
      <c r="D492" s="2">
        <v>2.2029800000000002</v>
      </c>
      <c r="E492" s="2">
        <v>2.2279100000000001</v>
      </c>
      <c r="F492">
        <v>6.8862500000000004</v>
      </c>
      <c r="G492">
        <v>5.7529149999999998</v>
      </c>
      <c r="H492">
        <v>3.0319199999999999</v>
      </c>
      <c r="I492">
        <v>3.0568949999999999</v>
      </c>
      <c r="J492">
        <v>4.9997600000000002</v>
      </c>
      <c r="K492">
        <v>3.6676350000000002</v>
      </c>
      <c r="L492">
        <v>3.8912800000000001</v>
      </c>
      <c r="M492">
        <v>4.8400100000000004</v>
      </c>
    </row>
    <row r="493" spans="1:13" hidden="1" x14ac:dyDescent="0.2">
      <c r="A493">
        <v>49.2</v>
      </c>
      <c r="B493">
        <v>5.5641049999999996</v>
      </c>
      <c r="C493" s="3">
        <v>5.2487849999999998</v>
      </c>
      <c r="D493" s="2">
        <v>2.2150099999999999</v>
      </c>
      <c r="E493" s="2">
        <v>2.1615850000000001</v>
      </c>
      <c r="F493">
        <v>6.8003150000000003</v>
      </c>
      <c r="G493">
        <v>5.5641049999999996</v>
      </c>
      <c r="H493">
        <v>2.9389599999999998</v>
      </c>
      <c r="I493">
        <v>2.8351500000000001</v>
      </c>
      <c r="J493">
        <v>4.4733099999999997</v>
      </c>
      <c r="K493">
        <v>4.0220050000000001</v>
      </c>
      <c r="L493">
        <v>3.5400084999999999</v>
      </c>
      <c r="M493">
        <v>4.8540799999999997</v>
      </c>
    </row>
    <row r="494" spans="1:13" hidden="1" x14ac:dyDescent="0.2">
      <c r="A494">
        <v>49.3</v>
      </c>
      <c r="B494">
        <v>6.5756100000000002</v>
      </c>
      <c r="C494" s="3">
        <v>5.2654800000000002</v>
      </c>
      <c r="D494" s="2">
        <v>2.1575299999999999</v>
      </c>
      <c r="E494" s="2">
        <v>2.20729</v>
      </c>
      <c r="F494">
        <v>6.9616699999999998</v>
      </c>
      <c r="G494">
        <v>6.5756100000000002</v>
      </c>
      <c r="H494">
        <v>2.91228</v>
      </c>
      <c r="I494">
        <v>2.8504849999999999</v>
      </c>
      <c r="J494">
        <v>4.9433249999999997</v>
      </c>
      <c r="K494">
        <v>4.1310950000000002</v>
      </c>
      <c r="L494">
        <v>3.8427264999999999</v>
      </c>
      <c r="M494">
        <v>4.8449099999999996</v>
      </c>
    </row>
    <row r="495" spans="1:13" hidden="1" x14ac:dyDescent="0.2">
      <c r="A495">
        <v>49.4</v>
      </c>
      <c r="B495">
        <v>5.9677150000000001</v>
      </c>
      <c r="C495" s="3">
        <v>5.3071099999999998</v>
      </c>
      <c r="D495" s="2">
        <v>2.1705649999999999</v>
      </c>
      <c r="E495" s="2">
        <v>2.1690550000000002</v>
      </c>
      <c r="F495">
        <v>7.2044800000000002</v>
      </c>
      <c r="G495">
        <v>5.9677150000000001</v>
      </c>
      <c r="H495">
        <v>3.0692149999999998</v>
      </c>
      <c r="I495">
        <v>2.9114499999999999</v>
      </c>
      <c r="J495">
        <v>5.0382999999999996</v>
      </c>
      <c r="K495">
        <v>3.6856450000000001</v>
      </c>
      <c r="L495">
        <v>4.0422690000000001</v>
      </c>
      <c r="M495">
        <v>4.92713</v>
      </c>
    </row>
    <row r="496" spans="1:13" hidden="1" x14ac:dyDescent="0.2">
      <c r="A496">
        <v>49.5</v>
      </c>
      <c r="B496">
        <v>6.1087249999999997</v>
      </c>
      <c r="C496" s="3">
        <v>5.2053500000000001</v>
      </c>
      <c r="D496" s="2">
        <v>2.192555</v>
      </c>
      <c r="E496" s="2">
        <v>2.2201650000000002</v>
      </c>
      <c r="F496">
        <v>7.5780050000000001</v>
      </c>
      <c r="G496">
        <v>6.1087249999999997</v>
      </c>
      <c r="H496">
        <v>3.0092599999999998</v>
      </c>
      <c r="I496">
        <v>3.14554</v>
      </c>
      <c r="J496">
        <v>5.3347499999999997</v>
      </c>
      <c r="K496">
        <v>4.1514699999999998</v>
      </c>
      <c r="L496">
        <v>3.7306265000000001</v>
      </c>
      <c r="M496">
        <v>5.2285349999999999</v>
      </c>
    </row>
    <row r="497" spans="1:13" hidden="1" x14ac:dyDescent="0.2">
      <c r="A497">
        <v>49.6</v>
      </c>
      <c r="B497">
        <v>6.2812599999999996</v>
      </c>
      <c r="C497" s="3">
        <v>5.2237900000000002</v>
      </c>
      <c r="D497" s="2">
        <v>2.2017199999999999</v>
      </c>
      <c r="E497" s="2">
        <v>2.2216999999999998</v>
      </c>
      <c r="F497">
        <v>7.0565550000000004</v>
      </c>
      <c r="G497">
        <v>6.2812599999999996</v>
      </c>
      <c r="H497">
        <v>2.8949150000000001</v>
      </c>
      <c r="I497">
        <v>3.0227599999999999</v>
      </c>
      <c r="J497">
        <v>5.0926499999999999</v>
      </c>
      <c r="K497">
        <v>4.4212249999999997</v>
      </c>
      <c r="L497">
        <v>3.8199964999999998</v>
      </c>
      <c r="M497">
        <v>5.16303</v>
      </c>
    </row>
    <row r="498" spans="1:13" hidden="1" x14ac:dyDescent="0.2">
      <c r="A498">
        <v>49.7</v>
      </c>
      <c r="B498">
        <v>6.1039349999999999</v>
      </c>
      <c r="C498" s="3">
        <v>5.3553699999999997</v>
      </c>
      <c r="D498" s="2">
        <v>2.181845</v>
      </c>
      <c r="E498" s="2">
        <v>2.21427</v>
      </c>
      <c r="F498">
        <v>6.9789500000000002</v>
      </c>
      <c r="G498">
        <v>6.1039349999999999</v>
      </c>
      <c r="H498">
        <v>3.0272199999999998</v>
      </c>
      <c r="I498">
        <v>3.1270199999999999</v>
      </c>
      <c r="J498">
        <v>4.55809</v>
      </c>
      <c r="K498">
        <v>4.085445</v>
      </c>
      <c r="L498">
        <v>3.8002885000000002</v>
      </c>
      <c r="M498">
        <v>5.2035349999999996</v>
      </c>
    </row>
    <row r="499" spans="1:13" hidden="1" x14ac:dyDescent="0.2">
      <c r="A499">
        <v>49.8</v>
      </c>
      <c r="B499">
        <v>6.6534300000000002</v>
      </c>
      <c r="C499" s="3">
        <v>5.3163200000000002</v>
      </c>
      <c r="D499" s="2">
        <v>2.2776149999999999</v>
      </c>
      <c r="E499" s="2">
        <v>2.2698200000000002</v>
      </c>
      <c r="F499">
        <v>6.5269649999999997</v>
      </c>
      <c r="G499">
        <v>6.6534300000000002</v>
      </c>
      <c r="H499">
        <v>3.1180050000000001</v>
      </c>
      <c r="I499">
        <v>3.0947399999999998</v>
      </c>
      <c r="J499">
        <v>4.7092549999999997</v>
      </c>
      <c r="K499">
        <v>4.2846399999999996</v>
      </c>
      <c r="L499">
        <v>3.8410519999999999</v>
      </c>
      <c r="M499">
        <v>5.1786500000000002</v>
      </c>
    </row>
    <row r="500" spans="1:13" hidden="1" x14ac:dyDescent="0.2">
      <c r="A500">
        <v>49.9</v>
      </c>
      <c r="B500">
        <v>5.7984349999999996</v>
      </c>
      <c r="C500" s="3">
        <v>5.2489650000000001</v>
      </c>
      <c r="D500" s="2">
        <v>2.2118150000000001</v>
      </c>
      <c r="E500" s="2">
        <v>2.1362700000000001</v>
      </c>
      <c r="F500">
        <v>7.3732100000000003</v>
      </c>
      <c r="G500">
        <v>5.7984349999999996</v>
      </c>
      <c r="H500">
        <v>3.0662750000000001</v>
      </c>
      <c r="I500">
        <v>3.120155</v>
      </c>
      <c r="J500">
        <v>5.0888999999999998</v>
      </c>
      <c r="K500">
        <v>3.9228299999999998</v>
      </c>
      <c r="L500">
        <v>3.6748725000000002</v>
      </c>
      <c r="M500">
        <v>5.2108400000000001</v>
      </c>
    </row>
    <row r="501" spans="1:13" hidden="1" x14ac:dyDescent="0.2">
      <c r="A501">
        <v>50</v>
      </c>
      <c r="B501">
        <v>5.3502349999999996</v>
      </c>
      <c r="C501" s="3">
        <v>5.2096349999999996</v>
      </c>
      <c r="D501" s="2">
        <v>2.2474699999999999</v>
      </c>
      <c r="E501" s="2">
        <v>2.201835</v>
      </c>
      <c r="F501">
        <v>6.5629999999999997</v>
      </c>
      <c r="G501">
        <v>5.3502349999999996</v>
      </c>
      <c r="H501">
        <v>3.1248399999999998</v>
      </c>
      <c r="I501">
        <v>3.01098</v>
      </c>
      <c r="J501">
        <v>4.4112850000000003</v>
      </c>
      <c r="K501">
        <v>3.5401150000000001</v>
      </c>
      <c r="L501">
        <v>3.7155659999999999</v>
      </c>
      <c r="M501">
        <v>4.8833399999999996</v>
      </c>
    </row>
    <row r="502" spans="1:13" hidden="1" x14ac:dyDescent="0.2">
      <c r="A502">
        <v>50.1</v>
      </c>
      <c r="B502">
        <v>6.2375949999999998</v>
      </c>
      <c r="C502" s="3">
        <v>5.2564250000000001</v>
      </c>
      <c r="D502" s="2">
        <v>2.097915</v>
      </c>
      <c r="E502" s="2">
        <v>2.1595599999999999</v>
      </c>
      <c r="F502">
        <v>7.4453050000000003</v>
      </c>
      <c r="G502">
        <v>6.2375949999999998</v>
      </c>
      <c r="H502">
        <v>2.9375650000000002</v>
      </c>
      <c r="I502">
        <v>3.0102600000000002</v>
      </c>
      <c r="J502">
        <v>5.1321500000000002</v>
      </c>
      <c r="K502">
        <v>4.2377950000000002</v>
      </c>
      <c r="L502">
        <v>3.8412069999999998</v>
      </c>
      <c r="M502">
        <v>5.1334049999999998</v>
      </c>
    </row>
    <row r="503" spans="1:13" hidden="1" x14ac:dyDescent="0.2">
      <c r="A503">
        <v>50.2</v>
      </c>
      <c r="B503">
        <v>6.5091850000000004</v>
      </c>
      <c r="C503" s="3">
        <v>5.2026149999999998</v>
      </c>
      <c r="D503" s="2">
        <v>2.1863450000000002</v>
      </c>
      <c r="E503" s="2">
        <v>2.2049050000000001</v>
      </c>
      <c r="F503">
        <v>7.2382499999999999</v>
      </c>
      <c r="G503">
        <v>6.5091850000000004</v>
      </c>
      <c r="H503">
        <v>3.0425800000000001</v>
      </c>
      <c r="I503">
        <v>2.9055499999999999</v>
      </c>
      <c r="J503">
        <v>5.2990000000000004</v>
      </c>
      <c r="K503">
        <v>4.2986750000000002</v>
      </c>
      <c r="L503">
        <v>3.9063845000000001</v>
      </c>
      <c r="M503">
        <v>4.7945450000000003</v>
      </c>
    </row>
    <row r="504" spans="1:13" hidden="1" x14ac:dyDescent="0.2">
      <c r="A504">
        <v>50.3</v>
      </c>
      <c r="B504">
        <v>6.3407049999999998</v>
      </c>
      <c r="C504" s="3">
        <v>4.9958550000000006</v>
      </c>
      <c r="D504" s="2">
        <v>2.220545</v>
      </c>
      <c r="E504" s="2">
        <v>2.1911749999999999</v>
      </c>
      <c r="F504">
        <v>6.8560800000000004</v>
      </c>
      <c r="G504">
        <v>6.3407049999999998</v>
      </c>
      <c r="H504">
        <v>2.774985</v>
      </c>
      <c r="I504">
        <v>3.0499499999999999</v>
      </c>
      <c r="J504">
        <v>4.9850599999999998</v>
      </c>
      <c r="K504">
        <v>4.1105200000000002</v>
      </c>
      <c r="L504">
        <v>3.8103075</v>
      </c>
      <c r="M504">
        <v>4.9775549999999997</v>
      </c>
    </row>
    <row r="505" spans="1:13" hidden="1" x14ac:dyDescent="0.2">
      <c r="A505">
        <v>50.4</v>
      </c>
      <c r="B505">
        <v>6.0947750000000003</v>
      </c>
      <c r="C505" s="3">
        <v>5.3081649999999998</v>
      </c>
      <c r="D505" s="2">
        <v>2.2149100000000002</v>
      </c>
      <c r="E505" s="2">
        <v>2.1726899999999998</v>
      </c>
      <c r="F505">
        <v>7.1121800000000004</v>
      </c>
      <c r="G505">
        <v>6.0947750000000003</v>
      </c>
      <c r="H505">
        <v>3.1723300000000001</v>
      </c>
      <c r="I505">
        <v>3.0074700000000001</v>
      </c>
      <c r="J505">
        <v>4.894495</v>
      </c>
      <c r="K505">
        <v>4.1325799999999999</v>
      </c>
      <c r="L505">
        <v>3.7137609999999999</v>
      </c>
      <c r="M505">
        <v>5.2156950000000002</v>
      </c>
    </row>
    <row r="506" spans="1:13" hidden="1" x14ac:dyDescent="0.2">
      <c r="A506">
        <v>50.5</v>
      </c>
      <c r="B506">
        <v>6.3251799999999996</v>
      </c>
      <c r="C506" s="3">
        <v>5.0879899999999996</v>
      </c>
      <c r="D506" s="2">
        <v>2.17706</v>
      </c>
      <c r="E506" s="2">
        <v>2.1395</v>
      </c>
      <c r="F506">
        <v>6.6437400000000002</v>
      </c>
      <c r="G506">
        <v>6.3251799999999996</v>
      </c>
      <c r="H506">
        <v>2.9085899999999998</v>
      </c>
      <c r="I506">
        <v>2.9153799999999999</v>
      </c>
      <c r="J506">
        <v>4.5754000000000001</v>
      </c>
      <c r="K506">
        <v>4.0116800000000001</v>
      </c>
      <c r="L506">
        <v>3.6993369999999999</v>
      </c>
      <c r="M506">
        <v>4.8320650000000001</v>
      </c>
    </row>
    <row r="507" spans="1:13" hidden="1" x14ac:dyDescent="0.2">
      <c r="A507">
        <v>50.6</v>
      </c>
      <c r="B507">
        <v>6.1892050000000003</v>
      </c>
      <c r="C507" s="3">
        <v>5.3922350000000003</v>
      </c>
      <c r="D507" s="2">
        <v>2.2245550000000001</v>
      </c>
      <c r="E507" s="2">
        <v>2.14297</v>
      </c>
      <c r="F507">
        <v>7.14818</v>
      </c>
      <c r="G507">
        <v>6.1892050000000003</v>
      </c>
      <c r="H507">
        <v>2.9278050000000002</v>
      </c>
      <c r="I507">
        <v>2.98828</v>
      </c>
      <c r="J507">
        <v>4.7425449999999998</v>
      </c>
      <c r="K507">
        <v>4.3303200000000004</v>
      </c>
      <c r="L507">
        <v>3.8713365</v>
      </c>
      <c r="M507">
        <v>5.21767</v>
      </c>
    </row>
    <row r="508" spans="1:13" hidden="1" x14ac:dyDescent="0.2">
      <c r="A508">
        <v>50.7</v>
      </c>
      <c r="B508">
        <v>6.2015750000000001</v>
      </c>
      <c r="C508" s="3">
        <v>5.2420799999999996</v>
      </c>
      <c r="D508" s="2">
        <v>2.1350950000000002</v>
      </c>
      <c r="E508" s="2">
        <v>2.224755</v>
      </c>
      <c r="F508">
        <v>7.0854900000000001</v>
      </c>
      <c r="G508">
        <v>6.2015750000000001</v>
      </c>
      <c r="H508">
        <v>3.04942</v>
      </c>
      <c r="I508">
        <v>3.0145949999999999</v>
      </c>
      <c r="J508">
        <v>5.1233500000000003</v>
      </c>
      <c r="K508">
        <v>4.0887450000000003</v>
      </c>
      <c r="L508">
        <v>3.8572329999999999</v>
      </c>
      <c r="M508">
        <v>5.0912899999999999</v>
      </c>
    </row>
    <row r="509" spans="1:13" hidden="1" x14ac:dyDescent="0.2">
      <c r="A509">
        <v>50.8</v>
      </c>
      <c r="B509">
        <v>6.7314049999999996</v>
      </c>
      <c r="C509" s="3">
        <v>5.1213600000000001</v>
      </c>
      <c r="D509" s="2">
        <v>2.1953749999999999</v>
      </c>
      <c r="E509" s="2">
        <v>2.1774300000000002</v>
      </c>
      <c r="F509">
        <v>6.3827949999999998</v>
      </c>
      <c r="G509">
        <v>6.7314049999999996</v>
      </c>
      <c r="H509">
        <v>2.8110900000000001</v>
      </c>
      <c r="I509">
        <v>3.0533600000000001</v>
      </c>
      <c r="J509">
        <v>4.4368749999999997</v>
      </c>
      <c r="K509">
        <v>4.4911199999999996</v>
      </c>
      <c r="L509">
        <v>3.8986855</v>
      </c>
      <c r="M509">
        <v>5.2268150000000002</v>
      </c>
    </row>
    <row r="510" spans="1:13" hidden="1" x14ac:dyDescent="0.2">
      <c r="A510">
        <v>50.9</v>
      </c>
      <c r="B510">
        <v>5.4651949999999996</v>
      </c>
      <c r="C510" s="3">
        <v>5.3893899999999997</v>
      </c>
      <c r="D510" s="2">
        <v>2.12351</v>
      </c>
      <c r="E510" s="2">
        <v>2.1867700000000001</v>
      </c>
      <c r="F510">
        <v>7.5556999999999999</v>
      </c>
      <c r="G510">
        <v>5.4651949999999996</v>
      </c>
      <c r="H510">
        <v>2.8926949999999998</v>
      </c>
      <c r="I510">
        <v>2.9878300000000002</v>
      </c>
      <c r="J510">
        <v>5.085</v>
      </c>
      <c r="K510">
        <v>3.8738549999999998</v>
      </c>
      <c r="L510">
        <v>3.9110490000000002</v>
      </c>
      <c r="M510">
        <v>5.0039049999999996</v>
      </c>
    </row>
    <row r="511" spans="1:13" x14ac:dyDescent="0.2">
      <c r="A511">
        <v>51</v>
      </c>
      <c r="B511">
        <v>5.7717150000000004</v>
      </c>
      <c r="C511" s="3">
        <v>5.6142399999999997</v>
      </c>
      <c r="D511" s="2">
        <v>2.1896100000000001</v>
      </c>
      <c r="E511" s="2">
        <v>2.233025</v>
      </c>
      <c r="F511">
        <v>7.1089149999999997</v>
      </c>
      <c r="G511">
        <v>5.7717150000000004</v>
      </c>
      <c r="H511">
        <v>2.9229400000000001</v>
      </c>
      <c r="I511">
        <v>2.9647899999999998</v>
      </c>
      <c r="J511">
        <v>4.4977900000000002</v>
      </c>
      <c r="K511">
        <v>3.7496200000000002</v>
      </c>
      <c r="L511">
        <v>4.0573819999999996</v>
      </c>
      <c r="M511">
        <v>5.0420299999999996</v>
      </c>
    </row>
    <row r="512" spans="1:13" hidden="1" x14ac:dyDescent="0.2">
      <c r="A512">
        <v>51.1</v>
      </c>
      <c r="B512">
        <v>5.39445</v>
      </c>
      <c r="C512" s="3">
        <v>5.0556799999999997</v>
      </c>
      <c r="D512" s="2">
        <v>2.2195800000000001</v>
      </c>
      <c r="E512" s="2">
        <v>2.211125</v>
      </c>
      <c r="F512">
        <v>6.5001699999999998</v>
      </c>
      <c r="G512">
        <v>5.39445</v>
      </c>
      <c r="H512">
        <v>2.8891100000000001</v>
      </c>
      <c r="I512">
        <v>3.0394399999999999</v>
      </c>
      <c r="J512">
        <v>4.5775699999999997</v>
      </c>
      <c r="K512">
        <v>3.536435</v>
      </c>
      <c r="L512">
        <v>3.8814875</v>
      </c>
      <c r="M512">
        <v>4.9548750000000004</v>
      </c>
    </row>
    <row r="513" spans="1:13" hidden="1" x14ac:dyDescent="0.2">
      <c r="A513">
        <v>51.2</v>
      </c>
      <c r="B513">
        <v>4.9605740000000003</v>
      </c>
      <c r="C513" s="3">
        <v>5.3974900000000003</v>
      </c>
      <c r="D513" s="2">
        <v>2.1760799999999998</v>
      </c>
      <c r="E513" s="2">
        <v>2.1320350000000001</v>
      </c>
      <c r="F513">
        <v>6.8497000000000003</v>
      </c>
      <c r="G513">
        <v>4.9605740000000003</v>
      </c>
      <c r="H513">
        <v>3.05213</v>
      </c>
      <c r="I513">
        <v>2.9750749999999999</v>
      </c>
      <c r="J513">
        <v>4.7188249999999998</v>
      </c>
      <c r="K513">
        <v>3.471085</v>
      </c>
      <c r="L513">
        <v>4.0712929999999998</v>
      </c>
      <c r="M513">
        <v>4.9953000000000003</v>
      </c>
    </row>
    <row r="514" spans="1:13" hidden="1" x14ac:dyDescent="0.2">
      <c r="A514">
        <v>51.3</v>
      </c>
      <c r="B514">
        <v>6.1000249999999996</v>
      </c>
      <c r="C514" s="3">
        <v>5.7258950000000004</v>
      </c>
      <c r="D514" s="2">
        <v>2.1090650000000002</v>
      </c>
      <c r="E514" s="2">
        <v>2.2254049999999999</v>
      </c>
      <c r="F514">
        <v>7.4244500000000002</v>
      </c>
      <c r="G514">
        <v>6.1000249999999996</v>
      </c>
      <c r="H514">
        <v>3.0251000000000001</v>
      </c>
      <c r="I514">
        <v>2.9602050000000002</v>
      </c>
      <c r="J514">
        <v>5.0837000000000003</v>
      </c>
      <c r="K514">
        <v>3.9132349999999998</v>
      </c>
      <c r="L514">
        <v>4.0218555</v>
      </c>
      <c r="M514">
        <v>5.0295449999999997</v>
      </c>
    </row>
    <row r="515" spans="1:13" hidden="1" x14ac:dyDescent="0.2">
      <c r="A515">
        <v>51.4</v>
      </c>
      <c r="B515">
        <v>5.8210949999999997</v>
      </c>
      <c r="C515" s="3">
        <v>5.2525950000000003</v>
      </c>
      <c r="D515" s="2">
        <v>2.1973699999999998</v>
      </c>
      <c r="E515" s="2">
        <v>2.1307649999999998</v>
      </c>
      <c r="F515">
        <v>7.02285</v>
      </c>
      <c r="G515">
        <v>5.8210949999999997</v>
      </c>
      <c r="H515">
        <v>2.9335300000000002</v>
      </c>
      <c r="I515">
        <v>3.2283900000000001</v>
      </c>
      <c r="J515">
        <v>4.8275449999999998</v>
      </c>
      <c r="K515">
        <v>3.999965</v>
      </c>
      <c r="L515">
        <v>3.7192345000000002</v>
      </c>
      <c r="M515">
        <v>5.0213700000000001</v>
      </c>
    </row>
    <row r="516" spans="1:13" hidden="1" x14ac:dyDescent="0.2">
      <c r="A516">
        <v>51.5</v>
      </c>
      <c r="B516">
        <v>6.3491549999999997</v>
      </c>
      <c r="C516" s="3">
        <v>5.2943449999999999</v>
      </c>
      <c r="D516" s="2">
        <v>2.2376049999999998</v>
      </c>
      <c r="E516" s="2">
        <v>2.1546500000000002</v>
      </c>
      <c r="F516">
        <v>7.1252800000000001</v>
      </c>
      <c r="G516">
        <v>6.3491549999999997</v>
      </c>
      <c r="H516">
        <v>2.9692349999999998</v>
      </c>
      <c r="I516">
        <v>3.0051399999999999</v>
      </c>
      <c r="J516">
        <v>5.1215999999999999</v>
      </c>
      <c r="K516">
        <v>4.0027100000000004</v>
      </c>
      <c r="L516">
        <v>3.930885</v>
      </c>
      <c r="M516">
        <v>4.8699649999999997</v>
      </c>
    </row>
    <row r="517" spans="1:13" hidden="1" x14ac:dyDescent="0.2">
      <c r="A517">
        <v>51.6</v>
      </c>
      <c r="B517">
        <v>6.4441449999999998</v>
      </c>
      <c r="C517" s="3">
        <v>5.3603500000000004</v>
      </c>
      <c r="D517" s="2">
        <v>2.2202649999999999</v>
      </c>
      <c r="E517" s="2">
        <v>2.1926199999999998</v>
      </c>
      <c r="F517">
        <v>7.3322149999999997</v>
      </c>
      <c r="G517">
        <v>6.4441449999999998</v>
      </c>
      <c r="H517">
        <v>2.8825249999999998</v>
      </c>
      <c r="I517">
        <v>3.1277050000000002</v>
      </c>
      <c r="J517">
        <v>5.3162000000000003</v>
      </c>
      <c r="K517">
        <v>4.2350149999999998</v>
      </c>
      <c r="L517">
        <v>3.9249054999999999</v>
      </c>
      <c r="M517">
        <v>5.0077550000000004</v>
      </c>
    </row>
    <row r="518" spans="1:13" hidden="1" x14ac:dyDescent="0.2">
      <c r="A518">
        <v>51.7</v>
      </c>
      <c r="B518">
        <v>5.9455349999999996</v>
      </c>
      <c r="C518" s="3">
        <v>5.3412300000000004</v>
      </c>
      <c r="D518" s="2">
        <v>2.1288200000000002</v>
      </c>
      <c r="E518" s="2">
        <v>2.2230050000000001</v>
      </c>
      <c r="F518">
        <v>6.8358400000000001</v>
      </c>
      <c r="G518">
        <v>5.9455349999999996</v>
      </c>
      <c r="H518">
        <v>2.8010350000000002</v>
      </c>
      <c r="I518">
        <v>3.0982949999999998</v>
      </c>
      <c r="J518">
        <v>4.5201250000000002</v>
      </c>
      <c r="K518">
        <v>3.9386950000000001</v>
      </c>
      <c r="L518">
        <v>3.8794949999999999</v>
      </c>
      <c r="M518">
        <v>5.1641050000000002</v>
      </c>
    </row>
    <row r="519" spans="1:13" hidden="1" x14ac:dyDescent="0.2">
      <c r="A519">
        <v>51.8</v>
      </c>
      <c r="B519">
        <v>5.456175</v>
      </c>
      <c r="C519" s="3">
        <v>5.1694950000000004</v>
      </c>
      <c r="D519" s="2">
        <v>2.2299500000000001</v>
      </c>
      <c r="E519" s="2">
        <v>2.1668699999999999</v>
      </c>
      <c r="F519">
        <v>7.0023999999999997</v>
      </c>
      <c r="G519">
        <v>5.456175</v>
      </c>
      <c r="H519">
        <v>3.0772750000000002</v>
      </c>
      <c r="I519">
        <v>3.0128200000000001</v>
      </c>
      <c r="J519">
        <v>4.6664050000000001</v>
      </c>
      <c r="K519">
        <v>3.5804550000000002</v>
      </c>
      <c r="L519">
        <v>3.8311354999999998</v>
      </c>
      <c r="M519">
        <v>4.9134500000000001</v>
      </c>
    </row>
    <row r="520" spans="1:13" hidden="1" x14ac:dyDescent="0.2">
      <c r="A520">
        <v>51.9</v>
      </c>
      <c r="B520">
        <v>5.5863750000000003</v>
      </c>
      <c r="C520" s="3">
        <v>5.1931900000000004</v>
      </c>
      <c r="D520" s="2">
        <v>2.2323499999999998</v>
      </c>
      <c r="E520" s="2">
        <v>2.183535</v>
      </c>
      <c r="F520">
        <v>6.7036300000000004</v>
      </c>
      <c r="G520">
        <v>5.5863750000000003</v>
      </c>
      <c r="H520">
        <v>3.0340600000000002</v>
      </c>
      <c r="I520">
        <v>3.1102949999999998</v>
      </c>
      <c r="J520">
        <v>4.572845</v>
      </c>
      <c r="K520">
        <v>3.3542000000000001</v>
      </c>
      <c r="L520">
        <v>3.7081145000000002</v>
      </c>
      <c r="M520">
        <v>5.0800999999999998</v>
      </c>
    </row>
    <row r="521" spans="1:13" x14ac:dyDescent="0.2">
      <c r="A521">
        <v>52</v>
      </c>
      <c r="B521">
        <v>5.4197550000000003</v>
      </c>
      <c r="C521" s="3">
        <v>5.1899649999999999</v>
      </c>
      <c r="D521" s="2">
        <v>2.2594699999999999</v>
      </c>
      <c r="E521" s="2">
        <v>2.1595550000000001</v>
      </c>
      <c r="F521">
        <v>7.2414500000000004</v>
      </c>
      <c r="G521">
        <v>5.4197550000000003</v>
      </c>
      <c r="H521">
        <v>3.063685</v>
      </c>
      <c r="I521">
        <v>3.1966700000000001</v>
      </c>
      <c r="J521">
        <v>5.0007999999999999</v>
      </c>
      <c r="K521">
        <v>3.6338149999999998</v>
      </c>
      <c r="L521">
        <v>3.8749905</v>
      </c>
      <c r="M521">
        <v>5.1614649999999997</v>
      </c>
    </row>
    <row r="522" spans="1:13" hidden="1" x14ac:dyDescent="0.2">
      <c r="A522">
        <v>52.1</v>
      </c>
      <c r="B522">
        <v>6.2532500000000004</v>
      </c>
      <c r="C522" s="3">
        <v>5.2731599999999998</v>
      </c>
      <c r="D522" s="2">
        <v>2.2251650000000001</v>
      </c>
      <c r="E522" s="2">
        <v>2.2348150000000002</v>
      </c>
      <c r="F522">
        <v>7.2965299999999997</v>
      </c>
      <c r="G522">
        <v>6.2532500000000004</v>
      </c>
      <c r="H522">
        <v>2.8141050000000001</v>
      </c>
      <c r="I522">
        <v>2.8752900000000001</v>
      </c>
      <c r="J522">
        <v>4.8549600000000002</v>
      </c>
      <c r="K522">
        <v>3.9432499999999999</v>
      </c>
      <c r="L522">
        <v>3.7505829999999998</v>
      </c>
      <c r="M522">
        <v>4.85853</v>
      </c>
    </row>
    <row r="523" spans="1:13" hidden="1" x14ac:dyDescent="0.2">
      <c r="A523">
        <v>52.2</v>
      </c>
      <c r="B523">
        <v>6.2190099999999999</v>
      </c>
      <c r="C523" s="3">
        <v>5.0991249999999999</v>
      </c>
      <c r="D523" s="2">
        <v>2.1667000000000001</v>
      </c>
      <c r="E523" s="2">
        <v>2.1777700000000002</v>
      </c>
      <c r="F523">
        <v>7.2246600000000001</v>
      </c>
      <c r="G523">
        <v>6.2190099999999999</v>
      </c>
      <c r="H523">
        <v>2.8916249999999999</v>
      </c>
      <c r="I523">
        <v>3.1009000000000002</v>
      </c>
      <c r="J523">
        <v>5.1133499999999996</v>
      </c>
      <c r="K523">
        <v>4.4304750000000004</v>
      </c>
      <c r="L523">
        <v>4.1090565000000003</v>
      </c>
      <c r="M523">
        <v>5.2021899999999999</v>
      </c>
    </row>
    <row r="524" spans="1:13" hidden="1" x14ac:dyDescent="0.2">
      <c r="A524">
        <v>52.3</v>
      </c>
      <c r="B524">
        <v>5.9679900000000004</v>
      </c>
      <c r="C524" s="3">
        <v>5.3473300000000004</v>
      </c>
      <c r="D524" s="2">
        <v>2.2167849999999998</v>
      </c>
      <c r="E524" s="2">
        <v>2.1640649999999999</v>
      </c>
      <c r="F524">
        <v>7.1666699999999999</v>
      </c>
      <c r="G524">
        <v>5.9679900000000004</v>
      </c>
      <c r="H524">
        <v>3.0306199999999999</v>
      </c>
      <c r="I524">
        <v>3.037045</v>
      </c>
      <c r="J524">
        <v>5.0344499999999996</v>
      </c>
      <c r="K524">
        <v>3.957795</v>
      </c>
      <c r="L524">
        <v>3.8627345000000002</v>
      </c>
      <c r="M524">
        <v>5.0614049999999997</v>
      </c>
    </row>
    <row r="525" spans="1:13" hidden="1" x14ac:dyDescent="0.2">
      <c r="A525">
        <v>52.4</v>
      </c>
      <c r="B525">
        <v>5.552905</v>
      </c>
      <c r="C525" s="3">
        <v>5.2097699999999998</v>
      </c>
      <c r="D525" s="2">
        <v>2.1848299999999998</v>
      </c>
      <c r="E525" s="2">
        <v>2.1755</v>
      </c>
      <c r="F525">
        <v>6.92537</v>
      </c>
      <c r="G525">
        <v>5.552905</v>
      </c>
      <c r="H525">
        <v>3.09605</v>
      </c>
      <c r="I525">
        <v>3.1209449999999999</v>
      </c>
      <c r="J525">
        <v>4.5697850000000004</v>
      </c>
      <c r="K525">
        <v>3.5675400000000002</v>
      </c>
      <c r="L525">
        <v>3.9410829999999999</v>
      </c>
      <c r="M525">
        <v>5.0225749999999998</v>
      </c>
    </row>
    <row r="526" spans="1:13" hidden="1" x14ac:dyDescent="0.2">
      <c r="A526">
        <v>52.5</v>
      </c>
      <c r="B526">
        <v>5.6986249999999998</v>
      </c>
      <c r="C526" s="3">
        <v>5.5195049999999997</v>
      </c>
      <c r="D526" s="2">
        <v>2.1451799999999999</v>
      </c>
      <c r="E526" s="2">
        <v>2.2053349999999998</v>
      </c>
      <c r="F526">
        <v>7.3701999999999996</v>
      </c>
      <c r="G526">
        <v>5.6986249999999998</v>
      </c>
      <c r="H526">
        <v>3.1054149999999998</v>
      </c>
      <c r="I526">
        <v>3.1629450000000001</v>
      </c>
      <c r="J526">
        <v>5.0490500000000003</v>
      </c>
      <c r="K526">
        <v>4.0050650000000001</v>
      </c>
      <c r="L526">
        <v>3.8293575</v>
      </c>
      <c r="M526">
        <v>5.1120150000000004</v>
      </c>
    </row>
    <row r="527" spans="1:13" hidden="1" x14ac:dyDescent="0.2">
      <c r="A527">
        <v>52.6</v>
      </c>
      <c r="B527">
        <v>5.1650349999999996</v>
      </c>
      <c r="C527" s="3">
        <v>5.2409650000000001</v>
      </c>
      <c r="D527" s="2">
        <v>2.3978799999999998</v>
      </c>
      <c r="E527" s="2">
        <v>2.1387550000000002</v>
      </c>
      <c r="F527">
        <v>6.9925199999999998</v>
      </c>
      <c r="G527">
        <v>5.1650349999999996</v>
      </c>
      <c r="H527">
        <v>2.9662999999999999</v>
      </c>
      <c r="I527">
        <v>3.0113850000000002</v>
      </c>
      <c r="J527">
        <v>4.74648</v>
      </c>
      <c r="K527">
        <v>3.716065</v>
      </c>
      <c r="L527">
        <v>3.8034569999999999</v>
      </c>
      <c r="M527">
        <v>4.7798600000000002</v>
      </c>
    </row>
    <row r="528" spans="1:13" hidden="1" x14ac:dyDescent="0.2">
      <c r="A528">
        <v>52.7</v>
      </c>
      <c r="B528">
        <v>5.6868550000000004</v>
      </c>
      <c r="C528" s="3">
        <v>5.0704000000000002</v>
      </c>
      <c r="D528" s="2">
        <v>2.2124950000000001</v>
      </c>
      <c r="E528" s="2">
        <v>2.16256</v>
      </c>
      <c r="F528">
        <v>7.1875850000000003</v>
      </c>
      <c r="G528">
        <v>5.6868550000000004</v>
      </c>
      <c r="H528">
        <v>2.9846750000000002</v>
      </c>
      <c r="I528">
        <v>3.2060749999999998</v>
      </c>
      <c r="J528">
        <v>5.2003000000000004</v>
      </c>
      <c r="K528">
        <v>3.8662049999999999</v>
      </c>
      <c r="L528">
        <v>3.9625970000000001</v>
      </c>
      <c r="M528">
        <v>5.1506800000000004</v>
      </c>
    </row>
    <row r="529" spans="1:13" hidden="1" x14ac:dyDescent="0.2">
      <c r="A529">
        <v>52.8</v>
      </c>
      <c r="B529">
        <v>5.7136449999999996</v>
      </c>
      <c r="C529" s="3">
        <v>5.3858949999999997</v>
      </c>
      <c r="D529" s="2">
        <v>2.2590249999999998</v>
      </c>
      <c r="E529" s="2">
        <v>2.2049699999999999</v>
      </c>
      <c r="F529">
        <v>7.3115500000000004</v>
      </c>
      <c r="G529">
        <v>5.7136449999999996</v>
      </c>
      <c r="H529">
        <v>3.1686999999999999</v>
      </c>
      <c r="I529">
        <v>3.0210149999999998</v>
      </c>
      <c r="J529">
        <v>5.0981500000000004</v>
      </c>
      <c r="K529">
        <v>3.4647950000000001</v>
      </c>
      <c r="L529">
        <v>4.1692714999999998</v>
      </c>
      <c r="M529">
        <v>4.8888150000000001</v>
      </c>
    </row>
    <row r="530" spans="1:13" hidden="1" x14ac:dyDescent="0.2">
      <c r="A530">
        <v>52.9</v>
      </c>
      <c r="B530">
        <v>6.0714750000000004</v>
      </c>
      <c r="C530" s="3">
        <v>5.21509</v>
      </c>
      <c r="D530" s="2">
        <v>2.1752799999999999</v>
      </c>
      <c r="E530" s="2">
        <v>2.2668650000000001</v>
      </c>
      <c r="F530">
        <v>7.3513099999999998</v>
      </c>
      <c r="G530">
        <v>6.0714750000000004</v>
      </c>
      <c r="H530">
        <v>2.9716849999999999</v>
      </c>
      <c r="I530">
        <v>3.1530149999999999</v>
      </c>
      <c r="J530">
        <v>5.1543999999999999</v>
      </c>
      <c r="K530">
        <v>4.0574149999999998</v>
      </c>
      <c r="L530">
        <v>3.9368474999999998</v>
      </c>
      <c r="M530">
        <v>5.1827800000000002</v>
      </c>
    </row>
    <row r="531" spans="1:13" x14ac:dyDescent="0.2">
      <c r="A531">
        <v>53</v>
      </c>
      <c r="B531">
        <v>5.7607850000000003</v>
      </c>
      <c r="C531" s="3">
        <v>5.0789799999999996</v>
      </c>
      <c r="D531" s="2">
        <v>2.21699</v>
      </c>
      <c r="E531" s="2">
        <v>2.1446499999999999</v>
      </c>
      <c r="F531">
        <v>6.9796649999999998</v>
      </c>
      <c r="G531">
        <v>5.7607850000000003</v>
      </c>
      <c r="H531">
        <v>3.0851899999999999</v>
      </c>
      <c r="I531">
        <v>2.9041399999999999</v>
      </c>
      <c r="J531">
        <v>5.0366499999999998</v>
      </c>
      <c r="K531">
        <v>3.3997700000000002</v>
      </c>
      <c r="L531">
        <v>3.9812810000000001</v>
      </c>
      <c r="M531">
        <v>5.00434</v>
      </c>
    </row>
    <row r="532" spans="1:13" hidden="1" x14ac:dyDescent="0.2">
      <c r="A532">
        <v>53.1</v>
      </c>
      <c r="B532">
        <v>5.8329649999999997</v>
      </c>
      <c r="C532" s="3">
        <v>5.33683</v>
      </c>
      <c r="D532" s="2">
        <v>2.1212149999999999</v>
      </c>
      <c r="E532" s="2">
        <v>2.1890100000000001</v>
      </c>
      <c r="F532">
        <v>6.9122000000000003</v>
      </c>
      <c r="G532">
        <v>5.8329649999999997</v>
      </c>
      <c r="H532">
        <v>3.08575</v>
      </c>
      <c r="I532">
        <v>3.1350199999999999</v>
      </c>
      <c r="J532">
        <v>5.0709999999999997</v>
      </c>
      <c r="K532">
        <v>3.5883250000000002</v>
      </c>
      <c r="L532">
        <v>4.0651935000000003</v>
      </c>
      <c r="M532">
        <v>5.1732550000000002</v>
      </c>
    </row>
    <row r="533" spans="1:13" hidden="1" x14ac:dyDescent="0.2">
      <c r="A533">
        <v>53.2</v>
      </c>
      <c r="B533">
        <v>5.8594150000000003</v>
      </c>
      <c r="C533" s="3">
        <v>5.2868449999999996</v>
      </c>
      <c r="D533" s="2">
        <v>2.2155999999999998</v>
      </c>
      <c r="E533" s="2">
        <v>2.1963349999999999</v>
      </c>
      <c r="F533">
        <v>7.1611050000000001</v>
      </c>
      <c r="G533">
        <v>5.8594150000000003</v>
      </c>
      <c r="H533">
        <v>3.0213649999999999</v>
      </c>
      <c r="I533">
        <v>2.99213</v>
      </c>
      <c r="J533">
        <v>5.2157499999999999</v>
      </c>
      <c r="K533">
        <v>3.9062649999999999</v>
      </c>
      <c r="L533">
        <v>3.9374495</v>
      </c>
      <c r="M533">
        <v>5.0693450000000002</v>
      </c>
    </row>
    <row r="534" spans="1:13" hidden="1" x14ac:dyDescent="0.2">
      <c r="A534">
        <v>53.3</v>
      </c>
      <c r="B534">
        <v>6.0494500000000002</v>
      </c>
      <c r="C534" s="3">
        <v>5.0016299999999996</v>
      </c>
      <c r="D534" s="2">
        <v>2.3010449999999998</v>
      </c>
      <c r="E534" s="2">
        <v>2.2116799999999999</v>
      </c>
      <c r="F534">
        <v>7.4154099999999996</v>
      </c>
      <c r="G534">
        <v>6.0494500000000002</v>
      </c>
      <c r="H534">
        <v>3.2233450000000001</v>
      </c>
      <c r="I534">
        <v>2.8976799999999998</v>
      </c>
      <c r="J534">
        <v>5.5041500000000001</v>
      </c>
      <c r="K534">
        <v>3.8482400000000001</v>
      </c>
      <c r="L534">
        <v>4.05382</v>
      </c>
      <c r="M534">
        <v>4.7502149999999999</v>
      </c>
    </row>
    <row r="535" spans="1:13" hidden="1" x14ac:dyDescent="0.2">
      <c r="A535">
        <v>53.4</v>
      </c>
      <c r="B535">
        <v>6.4283099999999997</v>
      </c>
      <c r="C535" s="3">
        <v>5.1899649999999999</v>
      </c>
      <c r="D535" s="2">
        <v>2.1521849999999998</v>
      </c>
      <c r="E535" s="2">
        <v>2.16242</v>
      </c>
      <c r="F535">
        <v>7.2115049999999998</v>
      </c>
      <c r="G535">
        <v>6.4283099999999997</v>
      </c>
      <c r="H535">
        <v>3.04447</v>
      </c>
      <c r="I535">
        <v>3.0745049999999998</v>
      </c>
      <c r="J535">
        <v>5.5016499999999997</v>
      </c>
      <c r="K535">
        <v>4.1140150000000002</v>
      </c>
      <c r="L535">
        <v>4.0533665000000001</v>
      </c>
      <c r="M535">
        <v>4.8181200000000004</v>
      </c>
    </row>
    <row r="536" spans="1:13" hidden="1" x14ac:dyDescent="0.2">
      <c r="A536">
        <v>53.5</v>
      </c>
      <c r="B536">
        <v>6.44076</v>
      </c>
      <c r="C536" s="3">
        <v>5.2597399999999999</v>
      </c>
      <c r="D536" s="2">
        <v>2.0773899999999998</v>
      </c>
      <c r="E536" s="2">
        <v>2.1874250000000002</v>
      </c>
      <c r="F536">
        <v>7.1491949999999997</v>
      </c>
      <c r="G536">
        <v>6.44076</v>
      </c>
      <c r="H536">
        <v>3.1127250000000002</v>
      </c>
      <c r="I536">
        <v>2.8878300000000001</v>
      </c>
      <c r="J536">
        <v>5.2134</v>
      </c>
      <c r="K536">
        <v>4.2173449999999999</v>
      </c>
      <c r="L536">
        <v>4.0847749999999996</v>
      </c>
      <c r="M536">
        <v>4.8636699999999999</v>
      </c>
    </row>
    <row r="537" spans="1:13" hidden="1" x14ac:dyDescent="0.2">
      <c r="A537">
        <v>53.6</v>
      </c>
      <c r="B537">
        <v>6.2034399999999996</v>
      </c>
      <c r="C537" s="3">
        <v>5.357335</v>
      </c>
      <c r="D537" s="2">
        <v>2.1435249999999999</v>
      </c>
      <c r="E537" s="2">
        <v>2.1132900000000001</v>
      </c>
      <c r="F537">
        <v>7.1024349999999998</v>
      </c>
      <c r="G537">
        <v>6.2034399999999996</v>
      </c>
      <c r="H537">
        <v>3.092365</v>
      </c>
      <c r="I537">
        <v>3.1169850000000001</v>
      </c>
      <c r="J537">
        <v>5.3014000000000001</v>
      </c>
      <c r="K537">
        <v>3.8112599999999999</v>
      </c>
      <c r="L537">
        <v>4.1325015</v>
      </c>
      <c r="M537">
        <v>5.1955850000000003</v>
      </c>
    </row>
    <row r="538" spans="1:13" hidden="1" x14ac:dyDescent="0.2">
      <c r="A538">
        <v>53.7</v>
      </c>
      <c r="B538">
        <v>6.0484499999999999</v>
      </c>
      <c r="C538" s="3">
        <v>5.151135</v>
      </c>
      <c r="D538" s="2">
        <v>2.196275</v>
      </c>
      <c r="E538" s="2">
        <v>2.1741950000000001</v>
      </c>
      <c r="F538">
        <v>6.82</v>
      </c>
      <c r="G538">
        <v>6.0484499999999999</v>
      </c>
      <c r="H538">
        <v>3.0788000000000002</v>
      </c>
      <c r="I538">
        <v>2.9403800000000002</v>
      </c>
      <c r="J538">
        <v>5.0575000000000001</v>
      </c>
      <c r="K538">
        <v>3.9446249999999998</v>
      </c>
      <c r="L538">
        <v>4.0117925000000003</v>
      </c>
      <c r="M538">
        <v>5.4456499999999997</v>
      </c>
    </row>
    <row r="539" spans="1:13" hidden="1" x14ac:dyDescent="0.2">
      <c r="A539">
        <v>53.8</v>
      </c>
      <c r="B539">
        <v>5.8501849999999997</v>
      </c>
      <c r="C539" s="3">
        <v>4.9476499999999994</v>
      </c>
      <c r="D539" s="2">
        <v>2.171405</v>
      </c>
      <c r="E539" s="2">
        <v>2.2129099999999999</v>
      </c>
      <c r="F539">
        <v>7.1709149999999999</v>
      </c>
      <c r="G539">
        <v>5.8501849999999997</v>
      </c>
      <c r="H539">
        <v>3.1317849999999998</v>
      </c>
      <c r="I539">
        <v>2.98909</v>
      </c>
      <c r="J539">
        <v>5.5419</v>
      </c>
      <c r="K539">
        <v>3.8133249999999999</v>
      </c>
      <c r="L539">
        <v>3.999568</v>
      </c>
      <c r="M539">
        <v>5.0828300000000004</v>
      </c>
    </row>
    <row r="540" spans="1:13" hidden="1" x14ac:dyDescent="0.2">
      <c r="A540">
        <v>53.9</v>
      </c>
      <c r="B540">
        <v>5.67035</v>
      </c>
      <c r="C540" s="3">
        <v>5.5636799999999997</v>
      </c>
      <c r="D540" s="2">
        <v>2.2480600000000002</v>
      </c>
      <c r="E540" s="2">
        <v>2.0870700000000002</v>
      </c>
      <c r="F540">
        <v>7.4755799999999999</v>
      </c>
      <c r="G540">
        <v>5.67035</v>
      </c>
      <c r="H540">
        <v>3.0940949999999998</v>
      </c>
      <c r="I540">
        <v>3.0400800000000001</v>
      </c>
      <c r="J540">
        <v>5.1696999999999997</v>
      </c>
      <c r="K540">
        <v>3.9910700000000001</v>
      </c>
      <c r="L540">
        <v>3.9046729999999998</v>
      </c>
      <c r="M540">
        <v>5.3276500000000002</v>
      </c>
    </row>
    <row r="541" spans="1:13" x14ac:dyDescent="0.2">
      <c r="A541">
        <v>54</v>
      </c>
      <c r="B541">
        <v>6.0209000000000001</v>
      </c>
      <c r="C541" s="3">
        <v>5.2912999999999997</v>
      </c>
      <c r="D541" s="2">
        <v>2.1177250000000001</v>
      </c>
      <c r="E541" s="2">
        <v>2.2294350000000001</v>
      </c>
      <c r="F541">
        <v>7.0255150000000004</v>
      </c>
      <c r="G541">
        <v>6.0209000000000001</v>
      </c>
      <c r="H541">
        <v>2.9494750000000001</v>
      </c>
      <c r="I541">
        <v>2.9493100000000001</v>
      </c>
      <c r="J541">
        <v>5.0415999999999999</v>
      </c>
      <c r="K541">
        <v>4.2458150000000003</v>
      </c>
      <c r="L541">
        <v>3.796265</v>
      </c>
      <c r="M541">
        <v>5.4212499999999997</v>
      </c>
    </row>
    <row r="542" spans="1:13" hidden="1" x14ac:dyDescent="0.2">
      <c r="A542">
        <v>54.1</v>
      </c>
      <c r="B542">
        <v>6.2107900000000003</v>
      </c>
      <c r="C542" s="3">
        <v>4.9951150000000002</v>
      </c>
      <c r="D542" s="2">
        <v>2.1868799999999999</v>
      </c>
      <c r="E542" s="2">
        <v>2.2052800000000001</v>
      </c>
      <c r="F542">
        <v>6.8980199999999998</v>
      </c>
      <c r="G542">
        <v>6.2107900000000003</v>
      </c>
      <c r="H542">
        <v>2.858085</v>
      </c>
      <c r="I542">
        <v>3.0345849999999999</v>
      </c>
      <c r="J542">
        <v>5.0113500000000002</v>
      </c>
      <c r="K542">
        <v>4.1920450000000002</v>
      </c>
      <c r="L542">
        <v>3.9765280000000001</v>
      </c>
      <c r="M542">
        <v>5.2914500000000002</v>
      </c>
    </row>
    <row r="543" spans="1:13" hidden="1" x14ac:dyDescent="0.2">
      <c r="A543">
        <v>54.2</v>
      </c>
      <c r="B543">
        <v>6.3188449999999996</v>
      </c>
      <c r="C543" s="3">
        <v>5.2824400000000002</v>
      </c>
      <c r="D543" s="2">
        <v>2.1084800000000001</v>
      </c>
      <c r="E543" s="2">
        <v>2.1974450000000001</v>
      </c>
      <c r="F543">
        <v>6.7420650000000002</v>
      </c>
      <c r="G543">
        <v>6.3188449999999996</v>
      </c>
      <c r="H543">
        <v>2.910765</v>
      </c>
      <c r="I543">
        <v>3.1429900000000002</v>
      </c>
      <c r="J543">
        <v>4.9536800000000003</v>
      </c>
      <c r="K543">
        <v>4.5205000000000002</v>
      </c>
      <c r="L543">
        <v>3.7588615000000001</v>
      </c>
      <c r="M543">
        <v>5.5331000000000001</v>
      </c>
    </row>
    <row r="544" spans="1:13" hidden="1" x14ac:dyDescent="0.2">
      <c r="A544">
        <v>54.3</v>
      </c>
      <c r="B544">
        <v>5.6096849999999998</v>
      </c>
      <c r="C544" s="3">
        <v>5.3398700000000003</v>
      </c>
      <c r="D544" s="2">
        <v>2.2071200000000002</v>
      </c>
      <c r="E544" s="2">
        <v>2.1806950000000001</v>
      </c>
      <c r="F544">
        <v>7.254365</v>
      </c>
      <c r="G544">
        <v>5.6096849999999998</v>
      </c>
      <c r="H544">
        <v>3.1420750000000002</v>
      </c>
      <c r="I544">
        <v>2.9809450000000002</v>
      </c>
      <c r="J544">
        <v>5.2754500000000002</v>
      </c>
      <c r="K544">
        <v>3.8430550000000001</v>
      </c>
      <c r="L544">
        <v>4.0727909999999996</v>
      </c>
      <c r="M544">
        <v>4.9926950000000003</v>
      </c>
    </row>
    <row r="545" spans="1:13" hidden="1" x14ac:dyDescent="0.2">
      <c r="A545">
        <v>54.4</v>
      </c>
      <c r="B545">
        <v>6.0319250000000002</v>
      </c>
      <c r="C545" s="3">
        <v>5.45512</v>
      </c>
      <c r="D545" s="2">
        <v>2.1348400000000001</v>
      </c>
      <c r="E545" s="2">
        <v>2.0763099999999999</v>
      </c>
      <c r="F545">
        <v>6.9375249999999999</v>
      </c>
      <c r="G545">
        <v>6.0319250000000002</v>
      </c>
      <c r="H545">
        <v>3.0217849999999999</v>
      </c>
      <c r="I545">
        <v>2.9723250000000001</v>
      </c>
      <c r="J545">
        <v>4.7017249999999997</v>
      </c>
      <c r="K545">
        <v>3.8083100000000001</v>
      </c>
      <c r="L545">
        <v>3.9718675000000001</v>
      </c>
      <c r="M545">
        <v>5.2233049999999999</v>
      </c>
    </row>
    <row r="546" spans="1:13" hidden="1" x14ac:dyDescent="0.2">
      <c r="A546">
        <v>54.5</v>
      </c>
      <c r="B546">
        <v>6.4685649999999999</v>
      </c>
      <c r="C546" s="3">
        <v>5.1470649999999996</v>
      </c>
      <c r="D546" s="2">
        <v>2.1841050000000002</v>
      </c>
      <c r="E546" s="2">
        <v>2.1701299999999999</v>
      </c>
      <c r="F546">
        <v>6.736815</v>
      </c>
      <c r="G546">
        <v>6.4685649999999999</v>
      </c>
      <c r="H546">
        <v>2.940245</v>
      </c>
      <c r="I546">
        <v>2.9673050000000001</v>
      </c>
      <c r="J546">
        <v>4.7072250000000002</v>
      </c>
      <c r="K546">
        <v>3.9445800000000002</v>
      </c>
      <c r="L546">
        <v>3.817291</v>
      </c>
      <c r="M546">
        <v>5.1357799999999996</v>
      </c>
    </row>
    <row r="547" spans="1:13" hidden="1" x14ac:dyDescent="0.2">
      <c r="A547">
        <v>54.6</v>
      </c>
      <c r="B547">
        <v>6.6374149999999998</v>
      </c>
      <c r="C547" s="3">
        <v>5.3821000000000003</v>
      </c>
      <c r="D547" s="2">
        <v>2.1478350000000002</v>
      </c>
      <c r="E547" s="2">
        <v>2.1704750000000002</v>
      </c>
      <c r="F547">
        <v>6.7337199999999999</v>
      </c>
      <c r="G547">
        <v>6.6374149999999998</v>
      </c>
      <c r="H547">
        <v>3.0799699999999999</v>
      </c>
      <c r="I547">
        <v>2.9769549999999998</v>
      </c>
      <c r="J547">
        <v>4.6775549999999999</v>
      </c>
      <c r="K547">
        <v>4.3412249999999997</v>
      </c>
      <c r="L547">
        <v>3.9577529999999999</v>
      </c>
      <c r="M547">
        <v>5.7175000000000002</v>
      </c>
    </row>
    <row r="548" spans="1:13" hidden="1" x14ac:dyDescent="0.2">
      <c r="A548">
        <v>54.7</v>
      </c>
      <c r="B548">
        <v>6.48264</v>
      </c>
      <c r="C548" s="3">
        <v>5.4368800000000004</v>
      </c>
      <c r="D548" s="2">
        <v>2.2570600000000001</v>
      </c>
      <c r="E548" s="2">
        <v>2.1242450000000002</v>
      </c>
      <c r="F548">
        <v>6.3464749999999999</v>
      </c>
      <c r="G548">
        <v>6.48264</v>
      </c>
      <c r="H548">
        <v>2.840255</v>
      </c>
      <c r="I548">
        <v>3.0866400000000001</v>
      </c>
      <c r="J548">
        <v>4.0211550000000003</v>
      </c>
      <c r="K548">
        <v>4.0086950000000003</v>
      </c>
      <c r="L548">
        <v>3.6970139999999998</v>
      </c>
      <c r="M548">
        <v>5.8436500000000002</v>
      </c>
    </row>
    <row r="549" spans="1:13" hidden="1" x14ac:dyDescent="0.2">
      <c r="A549">
        <v>54.8</v>
      </c>
      <c r="B549">
        <v>6.0106999999999999</v>
      </c>
      <c r="C549" s="3">
        <v>5.3940200000000003</v>
      </c>
      <c r="D549" s="2">
        <v>2.1207850000000001</v>
      </c>
      <c r="E549" s="2">
        <v>2.0963150000000002</v>
      </c>
      <c r="F549">
        <v>7.1175850000000001</v>
      </c>
      <c r="G549">
        <v>6.0106999999999999</v>
      </c>
      <c r="H549">
        <v>3.170115</v>
      </c>
      <c r="I549">
        <v>3.2024050000000002</v>
      </c>
      <c r="J549">
        <v>4.9162299999999997</v>
      </c>
      <c r="K549">
        <v>3.9749349999999999</v>
      </c>
      <c r="L549">
        <v>3.9614245000000001</v>
      </c>
      <c r="M549">
        <v>6.0589000000000004</v>
      </c>
    </row>
    <row r="550" spans="1:13" hidden="1" x14ac:dyDescent="0.2">
      <c r="A550">
        <v>54.9</v>
      </c>
      <c r="B550">
        <v>6.1091949999999997</v>
      </c>
      <c r="C550" s="3">
        <v>5.4253549999999997</v>
      </c>
      <c r="D550" s="2">
        <v>2.1811600000000002</v>
      </c>
      <c r="E550" s="2">
        <v>2.19381</v>
      </c>
      <c r="F550">
        <v>7.1654799999999996</v>
      </c>
      <c r="G550">
        <v>6.1091949999999997</v>
      </c>
      <c r="H550">
        <v>2.9491700000000001</v>
      </c>
      <c r="I550">
        <v>2.9892300000000001</v>
      </c>
      <c r="J550">
        <v>4.7142949999999999</v>
      </c>
      <c r="K550">
        <v>3.6885650000000001</v>
      </c>
      <c r="L550">
        <v>3.7693279999999998</v>
      </c>
      <c r="M550">
        <v>5.8663499999999997</v>
      </c>
    </row>
    <row r="551" spans="1:13" x14ac:dyDescent="0.2">
      <c r="A551">
        <v>55</v>
      </c>
      <c r="B551">
        <v>5.2028100000000004</v>
      </c>
      <c r="C551" s="3">
        <v>5.0446549999999997</v>
      </c>
      <c r="D551" s="2">
        <v>2.3254549999999998</v>
      </c>
      <c r="E551" s="2">
        <v>2.2934450000000002</v>
      </c>
      <c r="F551">
        <v>6.7435650000000003</v>
      </c>
      <c r="G551">
        <v>5.2028100000000004</v>
      </c>
      <c r="H551">
        <v>3.2028850000000002</v>
      </c>
      <c r="I551">
        <v>3.0867499999999999</v>
      </c>
      <c r="J551">
        <v>4.7418899999999997</v>
      </c>
      <c r="K551">
        <v>3.6383299999999998</v>
      </c>
      <c r="L551">
        <v>4.0590014999999999</v>
      </c>
      <c r="M551">
        <v>5.4</v>
      </c>
    </row>
    <row r="552" spans="1:13" hidden="1" x14ac:dyDescent="0.2">
      <c r="A552">
        <v>55.1</v>
      </c>
      <c r="B552">
        <v>5.5766249999999999</v>
      </c>
      <c r="C552" s="3">
        <v>5.2180650000000002</v>
      </c>
      <c r="D552" s="2">
        <v>2.185495</v>
      </c>
      <c r="E552" s="2">
        <v>2.16988</v>
      </c>
      <c r="F552">
        <v>6.6129199999999999</v>
      </c>
      <c r="G552">
        <v>5.5766249999999999</v>
      </c>
      <c r="H552">
        <v>2.988785</v>
      </c>
      <c r="I552">
        <v>3.0280649999999998</v>
      </c>
      <c r="J552">
        <v>4.9484000000000004</v>
      </c>
      <c r="K552">
        <v>3.9793349999999998</v>
      </c>
      <c r="L552">
        <v>4.0394110000000003</v>
      </c>
      <c r="M552">
        <v>5.2215749999999996</v>
      </c>
    </row>
    <row r="553" spans="1:13" hidden="1" x14ac:dyDescent="0.2">
      <c r="A553">
        <v>55.2</v>
      </c>
      <c r="B553">
        <v>5.6947299999999998</v>
      </c>
      <c r="C553" s="3">
        <v>5.384665</v>
      </c>
      <c r="D553" s="2">
        <v>2.1692650000000002</v>
      </c>
      <c r="E553" s="2">
        <v>2.1238600000000001</v>
      </c>
      <c r="F553">
        <v>7.0072999999999999</v>
      </c>
      <c r="G553">
        <v>5.6947299999999998</v>
      </c>
      <c r="H553">
        <v>3.0032399999999999</v>
      </c>
      <c r="I553">
        <v>3.0801099999999999</v>
      </c>
      <c r="J553">
        <v>4.7456649999999998</v>
      </c>
      <c r="K553">
        <v>3.95499</v>
      </c>
      <c r="L553">
        <v>4.0886604999999996</v>
      </c>
      <c r="M553">
        <v>5.2253999999999996</v>
      </c>
    </row>
    <row r="554" spans="1:13" hidden="1" x14ac:dyDescent="0.2">
      <c r="A554">
        <v>55.3</v>
      </c>
      <c r="B554">
        <v>5.5975099999999998</v>
      </c>
      <c r="C554" s="3">
        <v>5.2367900000000001</v>
      </c>
      <c r="D554" s="2">
        <v>2.1528849999999999</v>
      </c>
      <c r="E554" s="2">
        <v>2.1795450000000001</v>
      </c>
      <c r="F554">
        <v>7.0708849999999996</v>
      </c>
      <c r="G554">
        <v>5.5975099999999998</v>
      </c>
      <c r="H554">
        <v>3.0630250000000001</v>
      </c>
      <c r="I554">
        <v>3.1499250000000001</v>
      </c>
      <c r="J554">
        <v>4.8441049999999999</v>
      </c>
      <c r="K554">
        <v>3.704895</v>
      </c>
      <c r="L554">
        <v>4.1158780000000004</v>
      </c>
      <c r="M554">
        <v>5.4249000000000001</v>
      </c>
    </row>
    <row r="555" spans="1:13" hidden="1" x14ac:dyDescent="0.2">
      <c r="A555">
        <v>55.4</v>
      </c>
      <c r="B555">
        <v>5.8990650000000002</v>
      </c>
      <c r="C555" s="3">
        <v>5.3318300000000001</v>
      </c>
      <c r="D555" s="2">
        <v>2.1444350000000001</v>
      </c>
      <c r="E555" s="2">
        <v>2.180415</v>
      </c>
      <c r="F555">
        <v>6.6331600000000002</v>
      </c>
      <c r="G555">
        <v>5.8990650000000002</v>
      </c>
      <c r="H555">
        <v>2.859775</v>
      </c>
      <c r="I555">
        <v>3.1237550000000001</v>
      </c>
      <c r="J555">
        <v>4.5999100000000004</v>
      </c>
      <c r="K555">
        <v>4.01288</v>
      </c>
      <c r="L555">
        <v>4.0121425000000004</v>
      </c>
      <c r="M555">
        <v>5.2146999999999997</v>
      </c>
    </row>
    <row r="556" spans="1:13" hidden="1" x14ac:dyDescent="0.2">
      <c r="A556">
        <v>55.5</v>
      </c>
      <c r="B556">
        <v>5.3883200000000002</v>
      </c>
      <c r="C556" s="3">
        <v>5.4794700000000001</v>
      </c>
      <c r="D556" s="2">
        <v>2.1763849999999998</v>
      </c>
      <c r="E556" s="2">
        <v>2.1689099999999999</v>
      </c>
      <c r="F556">
        <v>6.8327799999999996</v>
      </c>
      <c r="G556">
        <v>5.3883200000000002</v>
      </c>
      <c r="H556">
        <v>2.8925700000000001</v>
      </c>
      <c r="I556">
        <v>3.2554750000000001</v>
      </c>
      <c r="J556">
        <v>4.4520949999999999</v>
      </c>
      <c r="K556">
        <v>3.5901350000000001</v>
      </c>
      <c r="L556">
        <v>4.2153084999999999</v>
      </c>
      <c r="M556">
        <v>5.3964999999999996</v>
      </c>
    </row>
    <row r="557" spans="1:13" hidden="1" x14ac:dyDescent="0.2">
      <c r="A557">
        <v>55.6</v>
      </c>
      <c r="B557">
        <v>5.658245</v>
      </c>
      <c r="C557" s="3">
        <v>5.2708750000000002</v>
      </c>
      <c r="D557" s="2">
        <v>2.2459699999999998</v>
      </c>
      <c r="E557" s="2">
        <v>2.0615749999999999</v>
      </c>
      <c r="F557">
        <v>7.5409949999999997</v>
      </c>
      <c r="G557">
        <v>5.658245</v>
      </c>
      <c r="H557">
        <v>2.888055</v>
      </c>
      <c r="I557">
        <v>2.9945249999999999</v>
      </c>
      <c r="J557">
        <v>5.3963999999999999</v>
      </c>
      <c r="K557">
        <v>3.8419850000000002</v>
      </c>
      <c r="L557">
        <v>3.9657995000000001</v>
      </c>
      <c r="M557">
        <v>5.4097499999999998</v>
      </c>
    </row>
    <row r="558" spans="1:13" hidden="1" x14ac:dyDescent="0.2">
      <c r="A558">
        <v>55.7</v>
      </c>
      <c r="B558">
        <v>7.0527600000000001</v>
      </c>
      <c r="C558" s="3">
        <v>5.2373450000000004</v>
      </c>
      <c r="D558" s="2">
        <v>2.1970000000000001</v>
      </c>
      <c r="E558" s="2">
        <v>2.0371800000000002</v>
      </c>
      <c r="F558">
        <v>6.5364449999999996</v>
      </c>
      <c r="G558">
        <v>7.0527600000000001</v>
      </c>
      <c r="H558">
        <v>3.0447299999999999</v>
      </c>
      <c r="I558">
        <v>3.1422150000000002</v>
      </c>
      <c r="J558">
        <v>4.5902700000000003</v>
      </c>
      <c r="K558">
        <v>4.4484000000000004</v>
      </c>
      <c r="L558">
        <v>4.0515670000000004</v>
      </c>
      <c r="M558">
        <v>5.2382499999999999</v>
      </c>
    </row>
    <row r="559" spans="1:13" hidden="1" x14ac:dyDescent="0.2">
      <c r="A559">
        <v>55.8</v>
      </c>
      <c r="B559">
        <v>6.7541599999999997</v>
      </c>
      <c r="C559" s="3">
        <v>5.2929000000000004</v>
      </c>
      <c r="D559" s="2">
        <v>2.0401899999999999</v>
      </c>
      <c r="E559" s="2">
        <v>2.0747749999999998</v>
      </c>
      <c r="F559">
        <v>6.8019850000000002</v>
      </c>
      <c r="G559">
        <v>6.7541599999999997</v>
      </c>
      <c r="H559">
        <v>3.17449</v>
      </c>
      <c r="I559">
        <v>2.9687899999999998</v>
      </c>
      <c r="J559">
        <v>4.8278600000000003</v>
      </c>
      <c r="K559">
        <v>4.5628549999999999</v>
      </c>
      <c r="L559">
        <v>4.25197</v>
      </c>
      <c r="M559">
        <v>4.9925199999999998</v>
      </c>
    </row>
    <row r="560" spans="1:13" hidden="1" x14ac:dyDescent="0.2">
      <c r="A560">
        <v>55.9</v>
      </c>
      <c r="B560">
        <v>6.0743650000000002</v>
      </c>
      <c r="C560" s="3">
        <v>5.23271</v>
      </c>
      <c r="D560" s="2">
        <v>2.2308500000000002</v>
      </c>
      <c r="E560" s="2">
        <v>2.1169699999999998</v>
      </c>
      <c r="F560">
        <v>6.9726900000000001</v>
      </c>
      <c r="G560">
        <v>6.0743650000000002</v>
      </c>
      <c r="H560">
        <v>2.9779249999999999</v>
      </c>
      <c r="I560">
        <v>3.0986050000000001</v>
      </c>
      <c r="J560">
        <v>4.5307950000000003</v>
      </c>
      <c r="K560">
        <v>3.78125</v>
      </c>
      <c r="L560">
        <v>4.2197959999999997</v>
      </c>
      <c r="M560">
        <v>5.6542000000000003</v>
      </c>
    </row>
    <row r="561" spans="1:13" x14ac:dyDescent="0.2">
      <c r="A561">
        <v>56</v>
      </c>
      <c r="B561">
        <v>6.3065699999999998</v>
      </c>
      <c r="C561" s="3">
        <v>5.4386999999999999</v>
      </c>
      <c r="D561" s="2">
        <v>2.1650550000000002</v>
      </c>
      <c r="E561" s="2">
        <v>2.1679550000000001</v>
      </c>
      <c r="F561">
        <v>7.2166899999999998</v>
      </c>
      <c r="G561">
        <v>6.3065699999999998</v>
      </c>
      <c r="H561">
        <v>2.9026550000000002</v>
      </c>
      <c r="I561">
        <v>3.0261149999999999</v>
      </c>
      <c r="J561">
        <v>4.9914800000000001</v>
      </c>
      <c r="K561">
        <v>4.3179749999999997</v>
      </c>
      <c r="L561">
        <v>4.0248904999999997</v>
      </c>
      <c r="M561">
        <v>4.7649850000000002</v>
      </c>
    </row>
    <row r="562" spans="1:13" hidden="1" x14ac:dyDescent="0.2">
      <c r="A562">
        <v>56.1</v>
      </c>
      <c r="B562">
        <v>6.2796050000000001</v>
      </c>
      <c r="C562" s="3">
        <v>5.3059050000000001</v>
      </c>
      <c r="D562" s="2">
        <v>2.20845</v>
      </c>
      <c r="E562" s="2">
        <v>2.1709700000000001</v>
      </c>
      <c r="F562">
        <v>6.8455250000000003</v>
      </c>
      <c r="G562">
        <v>6.2796050000000001</v>
      </c>
      <c r="H562">
        <v>2.9591449999999999</v>
      </c>
      <c r="I562">
        <v>3.18133</v>
      </c>
      <c r="J562">
        <v>4.9257850000000003</v>
      </c>
      <c r="K562">
        <v>3.8737949999999999</v>
      </c>
      <c r="L562">
        <v>4.2329575000000004</v>
      </c>
      <c r="M562">
        <v>5.0534499999999998</v>
      </c>
    </row>
    <row r="563" spans="1:13" hidden="1" x14ac:dyDescent="0.2">
      <c r="A563">
        <v>56.2</v>
      </c>
      <c r="B563">
        <v>5.4530950000000002</v>
      </c>
      <c r="C563" s="3">
        <v>5.6015899999999998</v>
      </c>
      <c r="D563" s="2">
        <v>2.1111300000000002</v>
      </c>
      <c r="E563" s="2">
        <v>2.03653</v>
      </c>
      <c r="F563">
        <v>6.8327799999999996</v>
      </c>
      <c r="G563">
        <v>5.4530950000000002</v>
      </c>
      <c r="H563">
        <v>3.0381800000000001</v>
      </c>
      <c r="I563">
        <v>3.10154</v>
      </c>
      <c r="J563">
        <v>4.7623550000000003</v>
      </c>
      <c r="K563">
        <v>3.8079049999999999</v>
      </c>
      <c r="L563">
        <v>4.0893639999999998</v>
      </c>
      <c r="M563">
        <v>4.8965649999999998</v>
      </c>
    </row>
    <row r="564" spans="1:13" hidden="1" x14ac:dyDescent="0.2">
      <c r="A564">
        <v>56.3</v>
      </c>
      <c r="B564">
        <v>5.7715899999999998</v>
      </c>
      <c r="C564" s="3">
        <v>5.3492449999999998</v>
      </c>
      <c r="D564" s="2">
        <v>2.2881450000000001</v>
      </c>
      <c r="E564" s="2">
        <v>2.13897</v>
      </c>
      <c r="F564">
        <v>6.7684150000000001</v>
      </c>
      <c r="G564">
        <v>5.7715899999999998</v>
      </c>
      <c r="H564">
        <v>2.9991349999999999</v>
      </c>
      <c r="I564">
        <v>2.8033450000000002</v>
      </c>
      <c r="J564">
        <v>4.5162449999999996</v>
      </c>
      <c r="K564">
        <v>3.7215349999999998</v>
      </c>
      <c r="L564">
        <v>4.1127269999999996</v>
      </c>
      <c r="M564">
        <v>5.3861999999999997</v>
      </c>
    </row>
    <row r="565" spans="1:13" hidden="1" x14ac:dyDescent="0.2">
      <c r="A565">
        <v>56.4</v>
      </c>
      <c r="B565">
        <v>5.7155050000000003</v>
      </c>
      <c r="C565" s="3">
        <v>5.3834099999999996</v>
      </c>
      <c r="D565" s="2">
        <v>2.1920099999999998</v>
      </c>
      <c r="E565" s="2">
        <v>2.1130900000000001</v>
      </c>
      <c r="F565">
        <v>6.8098900000000002</v>
      </c>
      <c r="G565">
        <v>5.7155050000000003</v>
      </c>
      <c r="H565">
        <v>3.1061749999999999</v>
      </c>
      <c r="I565">
        <v>3.1145900000000002</v>
      </c>
      <c r="J565">
        <v>4.4888250000000003</v>
      </c>
      <c r="K565">
        <v>3.794495</v>
      </c>
      <c r="L565">
        <v>4.1916019999999996</v>
      </c>
      <c r="M565">
        <v>5.0068000000000001</v>
      </c>
    </row>
    <row r="566" spans="1:13" hidden="1" x14ac:dyDescent="0.2">
      <c r="A566">
        <v>56.5</v>
      </c>
      <c r="B566">
        <v>5.394685</v>
      </c>
      <c r="C566" s="3">
        <v>5.0961449999999999</v>
      </c>
      <c r="D566" s="2">
        <v>2.219865</v>
      </c>
      <c r="E566" s="2">
        <v>2.1986599999999998</v>
      </c>
      <c r="F566">
        <v>6.6879999999999997</v>
      </c>
      <c r="G566">
        <v>5.394685</v>
      </c>
      <c r="H566">
        <v>2.91798</v>
      </c>
      <c r="I566">
        <v>3.169</v>
      </c>
      <c r="J566">
        <v>4.3091049999999997</v>
      </c>
      <c r="K566">
        <v>3.4870999999999999</v>
      </c>
      <c r="L566">
        <v>4.0373774999999998</v>
      </c>
      <c r="M566">
        <v>5.2150999999999996</v>
      </c>
    </row>
    <row r="567" spans="1:13" hidden="1" x14ac:dyDescent="0.2">
      <c r="A567">
        <v>56.6</v>
      </c>
      <c r="B567">
        <v>5.4783400000000002</v>
      </c>
      <c r="C567" s="3">
        <v>5.31473</v>
      </c>
      <c r="D567" s="2">
        <v>2.1992750000000001</v>
      </c>
      <c r="E567" s="2">
        <v>2.0631400000000002</v>
      </c>
      <c r="F567">
        <v>6.5495400000000004</v>
      </c>
      <c r="G567">
        <v>5.4783400000000002</v>
      </c>
      <c r="H567">
        <v>2.835445</v>
      </c>
      <c r="I567">
        <v>2.9018449999999998</v>
      </c>
      <c r="J567">
        <v>4.3772950000000002</v>
      </c>
      <c r="K567">
        <v>3.642395</v>
      </c>
      <c r="L567">
        <v>3.9629075</v>
      </c>
      <c r="M567">
        <v>5.1357499999999998</v>
      </c>
    </row>
    <row r="568" spans="1:13" hidden="1" x14ac:dyDescent="0.2">
      <c r="A568">
        <v>56.7</v>
      </c>
      <c r="B568">
        <v>5.6118499999999996</v>
      </c>
      <c r="C568" s="3">
        <v>5.3677299999999999</v>
      </c>
      <c r="D568" s="2">
        <v>2.1299950000000001</v>
      </c>
      <c r="E568" s="2">
        <v>2.1655099999999998</v>
      </c>
      <c r="F568">
        <v>6.9283549999999998</v>
      </c>
      <c r="G568">
        <v>5.6118499999999996</v>
      </c>
      <c r="H568">
        <v>3.0341300000000002</v>
      </c>
      <c r="I568">
        <v>3.167265</v>
      </c>
      <c r="J568">
        <v>4.8313449999999998</v>
      </c>
      <c r="K568">
        <v>3.651885</v>
      </c>
      <c r="L568">
        <v>4.0680339999999999</v>
      </c>
      <c r="M568">
        <v>5.2009499999999997</v>
      </c>
    </row>
    <row r="569" spans="1:13" hidden="1" x14ac:dyDescent="0.2">
      <c r="A569">
        <v>56.8</v>
      </c>
      <c r="B569">
        <v>5.1307450000000001</v>
      </c>
      <c r="C569" s="3">
        <v>5.334435</v>
      </c>
      <c r="D569" s="2">
        <v>2.2027999999999999</v>
      </c>
      <c r="E569" s="2">
        <v>2.1647949999999998</v>
      </c>
      <c r="F569">
        <v>7.057715</v>
      </c>
      <c r="G569">
        <v>5.1307450000000001</v>
      </c>
      <c r="H569">
        <v>3.08344</v>
      </c>
      <c r="I569">
        <v>3.0348099999999998</v>
      </c>
      <c r="J569">
        <v>4.8453499999999998</v>
      </c>
      <c r="K569">
        <v>3.639745</v>
      </c>
      <c r="L569">
        <v>3.8731494999999998</v>
      </c>
      <c r="M569">
        <v>4.9335950000000004</v>
      </c>
    </row>
    <row r="570" spans="1:13" hidden="1" x14ac:dyDescent="0.2">
      <c r="A570">
        <v>56.9</v>
      </c>
      <c r="B570">
        <v>5.8329399999999998</v>
      </c>
      <c r="C570" s="3">
        <v>5.0810649999999997</v>
      </c>
      <c r="D570" s="2">
        <v>2.2053400000000001</v>
      </c>
      <c r="E570" s="2">
        <v>2.1374300000000002</v>
      </c>
      <c r="F570">
        <v>6.6480899999999998</v>
      </c>
      <c r="G570">
        <v>5.8329399999999998</v>
      </c>
      <c r="H570">
        <v>2.7725650000000002</v>
      </c>
      <c r="I570">
        <v>2.8773399999999998</v>
      </c>
      <c r="J570">
        <v>4.5869999999999997</v>
      </c>
      <c r="K570">
        <v>3.6516799999999998</v>
      </c>
      <c r="L570">
        <v>4.0432255000000001</v>
      </c>
      <c r="M570">
        <v>4.8240449999999999</v>
      </c>
    </row>
    <row r="571" spans="1:13" x14ac:dyDescent="0.2">
      <c r="A571">
        <v>57</v>
      </c>
      <c r="B571">
        <v>6.06304</v>
      </c>
      <c r="C571" s="3">
        <v>5.4163050000000004</v>
      </c>
      <c r="D571" s="2">
        <v>2.16248</v>
      </c>
      <c r="E571" s="2">
        <v>2.2022550000000001</v>
      </c>
      <c r="F571">
        <v>7.0751999999999997</v>
      </c>
      <c r="G571">
        <v>6.06304</v>
      </c>
      <c r="H571">
        <v>2.896925</v>
      </c>
      <c r="I571">
        <v>3.1467299999999998</v>
      </c>
      <c r="J571">
        <v>4.6025</v>
      </c>
      <c r="K571">
        <v>3.8767900000000002</v>
      </c>
      <c r="L571">
        <v>4.0572235000000001</v>
      </c>
      <c r="M571">
        <v>4.8206550000000004</v>
      </c>
    </row>
    <row r="572" spans="1:13" hidden="1" x14ac:dyDescent="0.2">
      <c r="A572">
        <v>57.1</v>
      </c>
      <c r="B572">
        <v>5.6480499999999996</v>
      </c>
      <c r="C572" s="3">
        <v>5.1014650000000001</v>
      </c>
      <c r="D572" s="2">
        <v>2.2111399999999999</v>
      </c>
      <c r="E572" s="2">
        <v>2.1018699999999999</v>
      </c>
      <c r="F572">
        <v>7.1171350000000002</v>
      </c>
      <c r="G572">
        <v>5.6480499999999996</v>
      </c>
      <c r="H572">
        <v>3.1078299999999999</v>
      </c>
      <c r="I572">
        <v>3.04847</v>
      </c>
      <c r="J572">
        <v>5.0237499999999997</v>
      </c>
      <c r="K572">
        <v>3.8864100000000001</v>
      </c>
      <c r="L572">
        <v>4.1737475000000002</v>
      </c>
      <c r="M572">
        <v>4.5216500000000002</v>
      </c>
    </row>
    <row r="573" spans="1:13" hidden="1" x14ac:dyDescent="0.2">
      <c r="A573">
        <v>57.2</v>
      </c>
      <c r="B573">
        <v>5.5583150000000003</v>
      </c>
      <c r="C573" s="3">
        <v>5.2673050000000003</v>
      </c>
      <c r="D573" s="2">
        <v>2.1738550000000001</v>
      </c>
      <c r="E573" s="2">
        <v>2.1546150000000002</v>
      </c>
      <c r="F573">
        <v>7.1071299999999997</v>
      </c>
      <c r="G573">
        <v>5.5583150000000003</v>
      </c>
      <c r="H573">
        <v>2.8775650000000002</v>
      </c>
      <c r="I573">
        <v>3.08745</v>
      </c>
      <c r="J573">
        <v>5.077</v>
      </c>
      <c r="K573">
        <v>4.2301950000000001</v>
      </c>
      <c r="L573">
        <v>3.9799579999999999</v>
      </c>
      <c r="M573">
        <v>4.8577050000000002</v>
      </c>
    </row>
    <row r="574" spans="1:13" hidden="1" x14ac:dyDescent="0.2">
      <c r="A574">
        <v>57.3</v>
      </c>
      <c r="B574">
        <v>5.8251949999999999</v>
      </c>
      <c r="C574" s="3">
        <v>5.17462</v>
      </c>
      <c r="D574" s="2">
        <v>2.1578599999999999</v>
      </c>
      <c r="E574" s="2">
        <v>2.1914449999999999</v>
      </c>
      <c r="F574">
        <v>6.8238050000000001</v>
      </c>
      <c r="G574">
        <v>5.8251949999999999</v>
      </c>
      <c r="H574">
        <v>2.9534099999999999</v>
      </c>
      <c r="I574">
        <v>2.9871400000000001</v>
      </c>
      <c r="J574">
        <v>4.7777399999999997</v>
      </c>
      <c r="K574">
        <v>4.1827350000000001</v>
      </c>
      <c r="L574">
        <v>3.7683749999999998</v>
      </c>
      <c r="M574">
        <v>4.3935000000000004</v>
      </c>
    </row>
    <row r="575" spans="1:13" hidden="1" x14ac:dyDescent="0.2">
      <c r="A575">
        <v>57.4</v>
      </c>
      <c r="B575">
        <v>5.9982449999999998</v>
      </c>
      <c r="C575" s="3">
        <v>5.2351049999999999</v>
      </c>
      <c r="D575" s="2">
        <v>2.21793</v>
      </c>
      <c r="E575" s="2">
        <v>2.1498550000000001</v>
      </c>
      <c r="F575">
        <v>6.6850149999999999</v>
      </c>
      <c r="G575">
        <v>5.9982449999999998</v>
      </c>
      <c r="H575">
        <v>2.8052649999999999</v>
      </c>
      <c r="I575">
        <v>3.01389</v>
      </c>
      <c r="J575">
        <v>4.5708200000000003</v>
      </c>
      <c r="K575">
        <v>3.9088400000000001</v>
      </c>
      <c r="L575">
        <v>3.9753324999999999</v>
      </c>
      <c r="M575">
        <v>4.7260799999999996</v>
      </c>
    </row>
    <row r="576" spans="1:13" hidden="1" x14ac:dyDescent="0.2">
      <c r="A576">
        <v>57.5</v>
      </c>
      <c r="B576">
        <v>5.8213549999999996</v>
      </c>
      <c r="C576" s="3">
        <v>5.5670149999999996</v>
      </c>
      <c r="D576" s="2">
        <v>2.1948650000000001</v>
      </c>
      <c r="E576" s="2">
        <v>2.2140900000000001</v>
      </c>
      <c r="F576">
        <v>7.1280250000000001</v>
      </c>
      <c r="G576">
        <v>5.8213549999999996</v>
      </c>
      <c r="H576">
        <v>3.182715</v>
      </c>
      <c r="I576">
        <v>3.1927099999999999</v>
      </c>
      <c r="J576">
        <v>4.6980199999999996</v>
      </c>
      <c r="K576">
        <v>4.0272100000000002</v>
      </c>
      <c r="L576">
        <v>4.3131589999999997</v>
      </c>
      <c r="M576">
        <v>4.7547800000000002</v>
      </c>
    </row>
    <row r="577" spans="1:13" hidden="1" x14ac:dyDescent="0.2">
      <c r="A577">
        <v>57.6</v>
      </c>
      <c r="B577">
        <v>5.9404450000000004</v>
      </c>
      <c r="C577" s="3">
        <v>5.5569499999999996</v>
      </c>
      <c r="D577" s="2">
        <v>2.1941000000000002</v>
      </c>
      <c r="E577" s="2">
        <v>2.204685</v>
      </c>
      <c r="F577">
        <v>7.2407550000000001</v>
      </c>
      <c r="G577">
        <v>5.9404450000000004</v>
      </c>
      <c r="H577">
        <v>2.9225349999999999</v>
      </c>
      <c r="I577">
        <v>3.123605</v>
      </c>
      <c r="J577">
        <v>4.7912699999999999</v>
      </c>
      <c r="K577">
        <v>4.076505</v>
      </c>
      <c r="L577">
        <v>4.12927</v>
      </c>
      <c r="M577">
        <v>4.68832</v>
      </c>
    </row>
    <row r="578" spans="1:13" hidden="1" x14ac:dyDescent="0.2">
      <c r="A578">
        <v>57.7</v>
      </c>
      <c r="B578">
        <v>6.1472249999999997</v>
      </c>
      <c r="C578" s="3">
        <v>4.9508349999999997</v>
      </c>
      <c r="D578" s="2">
        <v>2.2044549999999998</v>
      </c>
      <c r="E578" s="2">
        <v>2.2130200000000002</v>
      </c>
      <c r="F578">
        <v>6.8280050000000001</v>
      </c>
      <c r="G578">
        <v>6.1472249999999997</v>
      </c>
      <c r="H578">
        <v>3.0165449999999998</v>
      </c>
      <c r="I578">
        <v>3.0638700000000001</v>
      </c>
      <c r="J578">
        <v>4.94902</v>
      </c>
      <c r="K578">
        <v>4.0310300000000003</v>
      </c>
      <c r="L578">
        <v>4.6175445000000002</v>
      </c>
      <c r="M578">
        <v>4.7734949999999996</v>
      </c>
    </row>
    <row r="579" spans="1:13" hidden="1" x14ac:dyDescent="0.2">
      <c r="A579">
        <v>57.8</v>
      </c>
      <c r="B579">
        <v>6.2744600000000004</v>
      </c>
      <c r="C579" s="3">
        <v>5.1969099999999999</v>
      </c>
      <c r="D579" s="2">
        <v>2.2491949999999998</v>
      </c>
      <c r="E579" s="2">
        <v>2.2442350000000002</v>
      </c>
      <c r="F579">
        <v>6.5930150000000003</v>
      </c>
      <c r="G579">
        <v>6.2744600000000004</v>
      </c>
      <c r="H579">
        <v>3.17639</v>
      </c>
      <c r="I579">
        <v>2.9475199999999999</v>
      </c>
      <c r="J579">
        <v>4.7194700000000003</v>
      </c>
      <c r="K579">
        <v>4.1427100000000001</v>
      </c>
      <c r="L579">
        <v>4.8744509999999996</v>
      </c>
      <c r="M579">
        <v>4.8976249999999997</v>
      </c>
    </row>
    <row r="580" spans="1:13" hidden="1" x14ac:dyDescent="0.2">
      <c r="A580">
        <v>57.9</v>
      </c>
      <c r="B580">
        <v>6.1122899999999998</v>
      </c>
      <c r="C580" s="3">
        <v>5.2805499999999999</v>
      </c>
      <c r="D580" s="2">
        <v>2.0826449999999999</v>
      </c>
      <c r="E580" s="2">
        <v>2.1059100000000002</v>
      </c>
      <c r="F580">
        <v>6.8686749999999996</v>
      </c>
      <c r="G580">
        <v>6.1122899999999998</v>
      </c>
      <c r="H580">
        <v>2.91262</v>
      </c>
      <c r="I580">
        <v>2.995225</v>
      </c>
      <c r="J580">
        <v>4.6950450000000004</v>
      </c>
      <c r="K580">
        <v>4.297485</v>
      </c>
      <c r="L580">
        <v>4.4711080000000001</v>
      </c>
      <c r="M580">
        <v>5.4339500000000003</v>
      </c>
    </row>
    <row r="581" spans="1:13" x14ac:dyDescent="0.2">
      <c r="A581">
        <v>58</v>
      </c>
      <c r="B581">
        <v>5.9167649999999998</v>
      </c>
      <c r="C581" s="3">
        <v>5.32158</v>
      </c>
      <c r="D581" s="2">
        <v>2.2009449999999999</v>
      </c>
      <c r="E581" s="2">
        <v>2.17875</v>
      </c>
      <c r="F581">
        <v>7.0262149999999997</v>
      </c>
      <c r="G581">
        <v>5.9167649999999998</v>
      </c>
      <c r="H581">
        <v>3.039085</v>
      </c>
      <c r="I581">
        <v>2.9857399999999998</v>
      </c>
      <c r="J581">
        <v>4.73482</v>
      </c>
      <c r="K581">
        <v>4.2076599999999997</v>
      </c>
      <c r="L581">
        <v>3.9594024999999999</v>
      </c>
      <c r="M581">
        <v>4.1985749999999999</v>
      </c>
    </row>
    <row r="582" spans="1:13" hidden="1" x14ac:dyDescent="0.2">
      <c r="A582">
        <v>58.1</v>
      </c>
      <c r="B582">
        <v>6.2296800000000001</v>
      </c>
      <c r="C582" s="3">
        <v>5.2322699999999998</v>
      </c>
      <c r="D582" s="2">
        <v>2.2187000000000001</v>
      </c>
      <c r="E582" s="2">
        <v>2.230585</v>
      </c>
      <c r="F582">
        <v>6.6550000000000002</v>
      </c>
      <c r="G582">
        <v>6.2296800000000001</v>
      </c>
      <c r="H582">
        <v>2.9321700000000002</v>
      </c>
      <c r="I582">
        <v>2.9120849999999998</v>
      </c>
      <c r="J582">
        <v>4.4537849999999999</v>
      </c>
      <c r="K582">
        <v>4.322775</v>
      </c>
      <c r="L582">
        <v>4.0381784999999999</v>
      </c>
      <c r="M582">
        <v>5.2325999999999997</v>
      </c>
    </row>
    <row r="583" spans="1:13" hidden="1" x14ac:dyDescent="0.2">
      <c r="A583">
        <v>58.2</v>
      </c>
      <c r="B583">
        <v>5.7449849999999998</v>
      </c>
      <c r="C583" s="3">
        <v>5.1735699999999998</v>
      </c>
      <c r="D583" s="2">
        <v>2.1333099999999998</v>
      </c>
      <c r="E583" s="2">
        <v>2.1928049999999999</v>
      </c>
      <c r="F583">
        <v>7.1181200000000002</v>
      </c>
      <c r="G583">
        <v>5.7449849999999998</v>
      </c>
      <c r="H583">
        <v>2.6862949999999999</v>
      </c>
      <c r="I583">
        <v>2.9457200000000001</v>
      </c>
      <c r="J583">
        <v>4.9915900000000004</v>
      </c>
      <c r="K583">
        <v>4.2066299999999996</v>
      </c>
      <c r="L583">
        <v>3.8081144999999998</v>
      </c>
      <c r="M583">
        <v>5.2255500000000001</v>
      </c>
    </row>
    <row r="584" spans="1:13" hidden="1" x14ac:dyDescent="0.2">
      <c r="A584">
        <v>58.3</v>
      </c>
      <c r="B584">
        <v>5.5638800000000002</v>
      </c>
      <c r="C584" s="3">
        <v>5.1274550000000003</v>
      </c>
      <c r="D584" s="2">
        <v>2.1686100000000001</v>
      </c>
      <c r="E584" s="2">
        <v>2.207875</v>
      </c>
      <c r="F584">
        <v>7.0666399999999996</v>
      </c>
      <c r="G584">
        <v>5.5638800000000002</v>
      </c>
      <c r="H584">
        <v>2.8321999999999998</v>
      </c>
      <c r="I584">
        <v>3.0970300000000002</v>
      </c>
      <c r="J584">
        <v>4.9749499999999998</v>
      </c>
      <c r="K584">
        <v>3.9735</v>
      </c>
      <c r="L584">
        <v>4.0191400000000002</v>
      </c>
      <c r="M584">
        <v>4.6781249999999996</v>
      </c>
    </row>
    <row r="585" spans="1:13" hidden="1" x14ac:dyDescent="0.2">
      <c r="A585">
        <v>58.4</v>
      </c>
      <c r="B585">
        <v>5.5305749999999998</v>
      </c>
      <c r="C585" s="3">
        <v>5.5387649999999997</v>
      </c>
      <c r="D585" s="2">
        <v>2.113445</v>
      </c>
      <c r="E585" s="2">
        <v>2.1462300000000001</v>
      </c>
      <c r="F585">
        <v>7.1708350000000003</v>
      </c>
      <c r="G585">
        <v>5.5305749999999998</v>
      </c>
      <c r="H585">
        <v>3.0516649999999998</v>
      </c>
      <c r="I585">
        <v>2.9712550000000002</v>
      </c>
      <c r="J585">
        <v>4.969805</v>
      </c>
      <c r="K585">
        <v>3.6615449999999998</v>
      </c>
      <c r="L585">
        <v>4.2138609999999996</v>
      </c>
      <c r="M585">
        <v>4.9936150000000001</v>
      </c>
    </row>
    <row r="586" spans="1:13" hidden="1" x14ac:dyDescent="0.2">
      <c r="A586">
        <v>58.5</v>
      </c>
      <c r="B586">
        <v>5.6573099999999998</v>
      </c>
      <c r="C586" s="3">
        <v>5.2596850000000002</v>
      </c>
      <c r="D586" s="2">
        <v>2.1888899999999998</v>
      </c>
      <c r="E586" s="2">
        <v>2.15829</v>
      </c>
      <c r="F586">
        <v>6.6935000000000002</v>
      </c>
      <c r="G586">
        <v>5.6573099999999998</v>
      </c>
      <c r="H586">
        <v>3.0909499999999999</v>
      </c>
      <c r="I586">
        <v>2.9831750000000001</v>
      </c>
      <c r="J586">
        <v>4.6895300000000004</v>
      </c>
      <c r="K586">
        <v>3.8609550000000001</v>
      </c>
      <c r="L586">
        <v>4.3111410000000001</v>
      </c>
      <c r="M586">
        <v>4.9764799999999996</v>
      </c>
    </row>
    <row r="587" spans="1:13" hidden="1" x14ac:dyDescent="0.2">
      <c r="A587">
        <v>58.6</v>
      </c>
      <c r="B587">
        <v>4.9563629999999996</v>
      </c>
      <c r="C587" s="3">
        <v>5.1429200000000002</v>
      </c>
      <c r="D587" s="2">
        <v>2.2266349999999999</v>
      </c>
      <c r="E587" s="2">
        <v>2.2179099999999998</v>
      </c>
      <c r="F587">
        <v>6.6106550000000004</v>
      </c>
      <c r="G587">
        <v>4.9563629999999996</v>
      </c>
      <c r="H587">
        <v>2.9491450000000001</v>
      </c>
      <c r="I587">
        <v>3.0761150000000002</v>
      </c>
      <c r="J587">
        <v>4.7095649999999996</v>
      </c>
      <c r="K587">
        <v>3.7111800000000001</v>
      </c>
      <c r="L587">
        <v>4.1379655</v>
      </c>
      <c r="M587">
        <v>5.2736999999999998</v>
      </c>
    </row>
    <row r="588" spans="1:13" hidden="1" x14ac:dyDescent="0.2">
      <c r="A588">
        <v>58.7</v>
      </c>
      <c r="B588">
        <v>5.4347899999999996</v>
      </c>
      <c r="C588" s="3">
        <v>5.3245149999999999</v>
      </c>
      <c r="D588" s="2">
        <v>2.1741450000000002</v>
      </c>
      <c r="E588" s="2">
        <v>2.198655</v>
      </c>
      <c r="F588">
        <v>7.3584199999999997</v>
      </c>
      <c r="G588">
        <v>5.4347899999999996</v>
      </c>
      <c r="H588">
        <v>2.9469599999999998</v>
      </c>
      <c r="I588">
        <v>3.0783999999999998</v>
      </c>
      <c r="J588">
        <v>5.0442</v>
      </c>
      <c r="K588">
        <v>4.0875399999999997</v>
      </c>
      <c r="L588">
        <v>3.9559845</v>
      </c>
      <c r="M588">
        <v>5.1061500000000004</v>
      </c>
    </row>
    <row r="589" spans="1:13" hidden="1" x14ac:dyDescent="0.2">
      <c r="A589">
        <v>58.8</v>
      </c>
      <c r="B589">
        <v>6.2236200000000004</v>
      </c>
      <c r="C589" s="3">
        <v>5.4076849999999999</v>
      </c>
      <c r="D589" s="2">
        <v>2.1626249999999998</v>
      </c>
      <c r="E589" s="2">
        <v>2.19523</v>
      </c>
      <c r="F589">
        <v>7.0297049999999999</v>
      </c>
      <c r="G589">
        <v>6.2236200000000004</v>
      </c>
      <c r="H589">
        <v>3.1106250000000002</v>
      </c>
      <c r="I589">
        <v>3.00718</v>
      </c>
      <c r="J589">
        <v>5.0666000000000002</v>
      </c>
      <c r="K589">
        <v>4.3676950000000003</v>
      </c>
      <c r="L589">
        <v>4.3986394999999998</v>
      </c>
      <c r="M589">
        <v>4.6531250000000002</v>
      </c>
    </row>
    <row r="590" spans="1:13" hidden="1" x14ac:dyDescent="0.2">
      <c r="A590">
        <v>58.9</v>
      </c>
      <c r="B590">
        <v>5.8627900000000004</v>
      </c>
      <c r="C590" s="3">
        <v>5.1283750000000001</v>
      </c>
      <c r="D590" s="2">
        <v>2.1667200000000002</v>
      </c>
      <c r="E590" s="2">
        <v>2.13985</v>
      </c>
      <c r="F590">
        <v>7.279725</v>
      </c>
      <c r="G590">
        <v>5.8627900000000004</v>
      </c>
      <c r="H590">
        <v>3.0480999999999998</v>
      </c>
      <c r="I590">
        <v>3.0913949999999999</v>
      </c>
      <c r="J590">
        <v>5.0801499999999997</v>
      </c>
      <c r="K590">
        <v>4.1078299999999999</v>
      </c>
      <c r="L590">
        <v>4.2301805000000003</v>
      </c>
      <c r="M590">
        <v>5.2397499999999999</v>
      </c>
    </row>
    <row r="591" spans="1:13" x14ac:dyDescent="0.2">
      <c r="A591">
        <v>59</v>
      </c>
      <c r="B591">
        <v>5.8419499999999998</v>
      </c>
      <c r="C591" s="3">
        <v>5.3637649999999999</v>
      </c>
      <c r="D591" s="2">
        <v>2.1979150000000001</v>
      </c>
      <c r="E591" s="2">
        <v>2.1961750000000002</v>
      </c>
      <c r="F591">
        <v>6.6136999999999997</v>
      </c>
      <c r="G591">
        <v>5.8419499999999998</v>
      </c>
      <c r="H591">
        <v>2.9973999999999998</v>
      </c>
      <c r="I591">
        <v>3.1312099999999998</v>
      </c>
      <c r="J591">
        <v>4.5631449999999996</v>
      </c>
      <c r="K591">
        <v>3.9549799999999999</v>
      </c>
      <c r="L591">
        <v>4.3224714999999998</v>
      </c>
      <c r="M591">
        <v>5.1786000000000003</v>
      </c>
    </row>
    <row r="592" spans="1:13" hidden="1" x14ac:dyDescent="0.2">
      <c r="A592">
        <v>59.1</v>
      </c>
      <c r="B592">
        <v>6.1878200000000003</v>
      </c>
      <c r="C592" s="3">
        <v>5.2581150000000001</v>
      </c>
      <c r="D592" s="2">
        <v>2.22959</v>
      </c>
      <c r="E592" s="2">
        <v>2.24315</v>
      </c>
      <c r="F592">
        <v>6.9991950000000003</v>
      </c>
      <c r="G592">
        <v>6.1878200000000003</v>
      </c>
      <c r="H592">
        <v>2.8650250000000002</v>
      </c>
      <c r="I592">
        <v>3.0803199999999999</v>
      </c>
      <c r="J592">
        <v>4.7212750000000003</v>
      </c>
      <c r="K592">
        <v>4.3232699999999999</v>
      </c>
      <c r="L592">
        <v>3.995886</v>
      </c>
      <c r="M592">
        <v>4.9318900000000001</v>
      </c>
    </row>
    <row r="593" spans="1:13" hidden="1" x14ac:dyDescent="0.2">
      <c r="A593">
        <v>59.2</v>
      </c>
      <c r="B593">
        <v>5.88429</v>
      </c>
      <c r="C593" s="3">
        <v>5.134315</v>
      </c>
      <c r="D593" s="2">
        <v>2.2183899999999999</v>
      </c>
      <c r="E593" s="2">
        <v>2.1733449999999999</v>
      </c>
      <c r="F593">
        <v>6.7601399999999998</v>
      </c>
      <c r="G593">
        <v>5.88429</v>
      </c>
      <c r="H593">
        <v>3.0864850000000001</v>
      </c>
      <c r="I593">
        <v>2.9273500000000001</v>
      </c>
      <c r="J593">
        <v>4.9383600000000003</v>
      </c>
      <c r="K593">
        <v>3.8288150000000001</v>
      </c>
      <c r="L593">
        <v>4.3720284999999999</v>
      </c>
      <c r="M593">
        <v>4.9786299999999999</v>
      </c>
    </row>
    <row r="594" spans="1:13" hidden="1" x14ac:dyDescent="0.2">
      <c r="A594">
        <v>59.3</v>
      </c>
      <c r="B594">
        <v>6.1363950000000003</v>
      </c>
      <c r="C594" s="3">
        <v>5.2454799999999997</v>
      </c>
      <c r="D594" s="2">
        <v>2.1598449999999998</v>
      </c>
      <c r="E594" s="2">
        <v>2.2391399999999999</v>
      </c>
      <c r="F594">
        <v>6.808535</v>
      </c>
      <c r="G594">
        <v>6.1363950000000003</v>
      </c>
      <c r="H594">
        <v>2.9854050000000001</v>
      </c>
      <c r="I594">
        <v>2.96306</v>
      </c>
      <c r="J594">
        <v>5.0198</v>
      </c>
      <c r="K594">
        <v>4.065385</v>
      </c>
      <c r="L594">
        <v>4.1651930000000004</v>
      </c>
      <c r="M594">
        <v>5.1860499999999998</v>
      </c>
    </row>
    <row r="595" spans="1:13" hidden="1" x14ac:dyDescent="0.2">
      <c r="A595">
        <v>59.4</v>
      </c>
      <c r="B595">
        <v>6.0748949999999997</v>
      </c>
      <c r="C595" s="3">
        <v>5.2187599999999996</v>
      </c>
      <c r="D595" s="2">
        <v>2.23434</v>
      </c>
      <c r="E595" s="2">
        <v>2.2621250000000002</v>
      </c>
      <c r="F595">
        <v>7.0052649999999996</v>
      </c>
      <c r="G595">
        <v>6.0748949999999997</v>
      </c>
      <c r="H595">
        <v>2.8643399999999999</v>
      </c>
      <c r="I595">
        <v>3.13714</v>
      </c>
      <c r="J595">
        <v>5.03965</v>
      </c>
      <c r="K595">
        <v>3.9472550000000002</v>
      </c>
      <c r="L595">
        <v>4.0356005000000001</v>
      </c>
      <c r="M595">
        <v>5.2264499999999998</v>
      </c>
    </row>
    <row r="596" spans="1:13" hidden="1" x14ac:dyDescent="0.2">
      <c r="A596">
        <v>59.5</v>
      </c>
      <c r="B596">
        <v>5.7333999999999996</v>
      </c>
      <c r="C596" s="3">
        <v>5.375165</v>
      </c>
      <c r="D596" s="2">
        <v>2.1639750000000002</v>
      </c>
      <c r="E596" s="2">
        <v>2.2038899999999999</v>
      </c>
      <c r="F596">
        <v>7.0317100000000003</v>
      </c>
      <c r="G596">
        <v>5.7333999999999996</v>
      </c>
      <c r="H596">
        <v>3.1728499999999999</v>
      </c>
      <c r="I596">
        <v>2.9025799999999999</v>
      </c>
      <c r="J596">
        <v>4.7270250000000003</v>
      </c>
      <c r="K596">
        <v>3.8121</v>
      </c>
      <c r="L596">
        <v>4.3362555</v>
      </c>
      <c r="M596">
        <v>5.1295500000000001</v>
      </c>
    </row>
    <row r="597" spans="1:13" hidden="1" x14ac:dyDescent="0.2">
      <c r="A597">
        <v>59.6</v>
      </c>
      <c r="B597">
        <v>5.5448849999999998</v>
      </c>
      <c r="C597" s="3">
        <v>5.335655</v>
      </c>
      <c r="D597" s="2">
        <v>2.1701700000000002</v>
      </c>
      <c r="E597" s="2">
        <v>2.1739449999999998</v>
      </c>
      <c r="F597">
        <v>7.5621</v>
      </c>
      <c r="G597">
        <v>5.5448849999999998</v>
      </c>
      <c r="H597">
        <v>2.9703349999999999</v>
      </c>
      <c r="I597">
        <v>2.9860099999999998</v>
      </c>
      <c r="J597">
        <v>5.1310000000000002</v>
      </c>
      <c r="K597">
        <v>3.9187150000000002</v>
      </c>
      <c r="L597">
        <v>3.9725625</v>
      </c>
      <c r="M597">
        <v>5.2031999999999998</v>
      </c>
    </row>
    <row r="598" spans="1:13" hidden="1" x14ac:dyDescent="0.2">
      <c r="A598">
        <v>59.7</v>
      </c>
      <c r="B598">
        <v>6.1486200000000002</v>
      </c>
      <c r="C598" s="3">
        <v>5.2611800000000004</v>
      </c>
      <c r="D598" s="2">
        <v>2.1337899999999999</v>
      </c>
      <c r="E598" s="2">
        <v>2.2168350000000001</v>
      </c>
      <c r="F598">
        <v>7.4204150000000002</v>
      </c>
      <c r="G598">
        <v>6.1486200000000002</v>
      </c>
      <c r="H598">
        <v>2.9384399999999999</v>
      </c>
      <c r="I598">
        <v>3.0002450000000001</v>
      </c>
      <c r="J598">
        <v>5.2972000000000001</v>
      </c>
      <c r="K598">
        <v>3.9687000000000001</v>
      </c>
      <c r="L598">
        <v>3.9593539999999998</v>
      </c>
      <c r="M598">
        <v>5.2051999999999996</v>
      </c>
    </row>
    <row r="599" spans="1:13" hidden="1" x14ac:dyDescent="0.2">
      <c r="A599">
        <v>59.8</v>
      </c>
      <c r="B599">
        <v>6.0636200000000002</v>
      </c>
      <c r="C599" s="3">
        <v>5.0732249999999999</v>
      </c>
      <c r="D599" s="2">
        <v>2.167675</v>
      </c>
      <c r="E599" s="2">
        <v>2.1802299999999999</v>
      </c>
      <c r="F599">
        <v>6.6277150000000002</v>
      </c>
      <c r="G599">
        <v>6.0636200000000002</v>
      </c>
      <c r="H599">
        <v>3.235455</v>
      </c>
      <c r="I599">
        <v>2.759315</v>
      </c>
      <c r="J599">
        <v>4.7029399999999999</v>
      </c>
      <c r="K599">
        <v>4.0602099999999997</v>
      </c>
      <c r="L599">
        <v>4.3487460000000002</v>
      </c>
      <c r="M599">
        <v>5.55905</v>
      </c>
    </row>
    <row r="600" spans="1:13" hidden="1" x14ac:dyDescent="0.2">
      <c r="A600">
        <v>59.9</v>
      </c>
      <c r="B600">
        <v>5.9958999999999998</v>
      </c>
      <c r="C600" s="3">
        <v>5.2910500000000003</v>
      </c>
      <c r="D600" s="2">
        <v>2.1586949999999998</v>
      </c>
      <c r="E600" s="2">
        <v>2.1972700000000001</v>
      </c>
      <c r="F600">
        <v>6.6329549999999999</v>
      </c>
      <c r="G600">
        <v>5.9958999999999998</v>
      </c>
      <c r="H600">
        <v>2.9497749999999998</v>
      </c>
      <c r="I600">
        <v>2.96495</v>
      </c>
      <c r="J600">
        <v>4.728345</v>
      </c>
      <c r="K600">
        <v>3.8848400000000001</v>
      </c>
      <c r="L600">
        <v>4.0587035</v>
      </c>
      <c r="M600">
        <v>5.5153499999999998</v>
      </c>
    </row>
    <row r="601" spans="1:13" x14ac:dyDescent="0.2">
      <c r="A601">
        <v>60</v>
      </c>
      <c r="B601">
        <v>5.5539300000000003</v>
      </c>
      <c r="C601" s="3">
        <v>5.2136199999999997</v>
      </c>
      <c r="D601" s="2">
        <v>2.1731099999999999</v>
      </c>
      <c r="E601" s="2">
        <v>2.18445</v>
      </c>
      <c r="F601">
        <v>7.0107499999999998</v>
      </c>
      <c r="G601">
        <v>5.5539300000000003</v>
      </c>
      <c r="H601">
        <v>3.0944099999999999</v>
      </c>
      <c r="I601">
        <v>3.1133649999999999</v>
      </c>
      <c r="J601">
        <v>4.7816400000000003</v>
      </c>
      <c r="K601">
        <v>4.1107250000000004</v>
      </c>
      <c r="L601">
        <v>3.9932249999999998</v>
      </c>
      <c r="M601">
        <v>4.7764850000000001</v>
      </c>
    </row>
    <row r="602" spans="1:13" hidden="1" x14ac:dyDescent="0.2">
      <c r="A602">
        <v>60.1</v>
      </c>
      <c r="B602">
        <v>6.0978849999999998</v>
      </c>
      <c r="C602" s="3">
        <v>5.0925950000000002</v>
      </c>
      <c r="D602" s="2">
        <v>2.2293449999999999</v>
      </c>
      <c r="E602" s="2">
        <v>2.2174049999999998</v>
      </c>
      <c r="F602">
        <v>7.0733699999999997</v>
      </c>
      <c r="G602">
        <v>6.0978849999999998</v>
      </c>
      <c r="H602">
        <v>2.99499</v>
      </c>
      <c r="I602">
        <v>3.0256850000000002</v>
      </c>
      <c r="J602">
        <v>4.8165449999999996</v>
      </c>
      <c r="K602">
        <v>4.2226400000000002</v>
      </c>
      <c r="L602">
        <v>3.960982</v>
      </c>
      <c r="M602">
        <v>5.04535</v>
      </c>
    </row>
    <row r="603" spans="1:13" hidden="1" x14ac:dyDescent="0.2">
      <c r="A603">
        <v>60.2</v>
      </c>
      <c r="B603">
        <v>5.4380350000000002</v>
      </c>
      <c r="C603" s="3">
        <v>5.1910449999999999</v>
      </c>
      <c r="D603" s="2">
        <v>2.1960099999999998</v>
      </c>
      <c r="E603" s="2">
        <v>2.1603699999999999</v>
      </c>
      <c r="F603">
        <v>7.2688499999999996</v>
      </c>
      <c r="G603">
        <v>5.4380350000000002</v>
      </c>
      <c r="H603">
        <v>3.152415</v>
      </c>
      <c r="I603">
        <v>3.095755</v>
      </c>
      <c r="J603">
        <v>5.1475</v>
      </c>
      <c r="K603">
        <v>3.59463</v>
      </c>
      <c r="L603">
        <v>4.4647145000000004</v>
      </c>
      <c r="M603">
        <v>5.4051</v>
      </c>
    </row>
    <row r="604" spans="1:13" hidden="1" x14ac:dyDescent="0.2">
      <c r="A604">
        <v>60.3</v>
      </c>
      <c r="B604">
        <v>5.7130749999999999</v>
      </c>
      <c r="C604" s="3">
        <v>5.3988100000000001</v>
      </c>
      <c r="D604" s="2">
        <v>2.2442850000000001</v>
      </c>
      <c r="E604" s="2">
        <v>2.2300200000000001</v>
      </c>
      <c r="F604">
        <v>6.7067100000000002</v>
      </c>
      <c r="G604">
        <v>5.7130749999999999</v>
      </c>
      <c r="H604">
        <v>3.0054099999999999</v>
      </c>
      <c r="I604">
        <v>2.933665</v>
      </c>
      <c r="J604">
        <v>4.358365</v>
      </c>
      <c r="K604">
        <v>3.9698699999999998</v>
      </c>
      <c r="L604">
        <v>3.9478360000000001</v>
      </c>
      <c r="M604">
        <v>4.9931549999999998</v>
      </c>
    </row>
    <row r="605" spans="1:13" hidden="1" x14ac:dyDescent="0.2">
      <c r="A605">
        <v>60.4</v>
      </c>
      <c r="B605">
        <v>5.6519700000000004</v>
      </c>
      <c r="C605" s="3">
        <v>5.2699749999999996</v>
      </c>
      <c r="D605" s="2">
        <v>2.137915</v>
      </c>
      <c r="E605" s="2">
        <v>2.1865399999999999</v>
      </c>
      <c r="F605">
        <v>6.5986200000000004</v>
      </c>
      <c r="G605">
        <v>5.6519700000000004</v>
      </c>
      <c r="H605">
        <v>2.9262649999999999</v>
      </c>
      <c r="I605">
        <v>2.889675</v>
      </c>
      <c r="J605">
        <v>4.5069999999999997</v>
      </c>
      <c r="K605">
        <v>3.9551099999999999</v>
      </c>
      <c r="L605">
        <v>4.2046374999999996</v>
      </c>
      <c r="M605">
        <v>5.3936000000000002</v>
      </c>
    </row>
    <row r="606" spans="1:13" hidden="1" x14ac:dyDescent="0.2">
      <c r="A606">
        <v>60.5</v>
      </c>
      <c r="B606">
        <v>5.3834650000000002</v>
      </c>
      <c r="C606" s="3">
        <v>5.2958100000000004</v>
      </c>
      <c r="D606" s="2">
        <v>2.1870699999999998</v>
      </c>
      <c r="E606" s="2">
        <v>2.2016499999999999</v>
      </c>
      <c r="F606">
        <v>6.8397699999999997</v>
      </c>
      <c r="G606">
        <v>5.3834650000000002</v>
      </c>
      <c r="H606">
        <v>2.9322849999999998</v>
      </c>
      <c r="I606">
        <v>3.0933649999999999</v>
      </c>
      <c r="J606">
        <v>4.9036499999999998</v>
      </c>
      <c r="K606">
        <v>3.8933</v>
      </c>
      <c r="L606">
        <v>4.1859335</v>
      </c>
      <c r="M606">
        <v>5.3388</v>
      </c>
    </row>
    <row r="607" spans="1:13" hidden="1" x14ac:dyDescent="0.2">
      <c r="A607">
        <v>60.6</v>
      </c>
      <c r="B607">
        <v>5.8760750000000002</v>
      </c>
      <c r="C607" s="3">
        <v>5.4031799999999999</v>
      </c>
      <c r="D607" s="2">
        <v>2.2148400000000001</v>
      </c>
      <c r="E607" s="2">
        <v>2.1899299999999999</v>
      </c>
      <c r="F607">
        <v>7.4991599999999998</v>
      </c>
      <c r="G607">
        <v>5.8760750000000002</v>
      </c>
      <c r="H607">
        <v>2.8876750000000002</v>
      </c>
      <c r="I607">
        <v>2.9843099999999998</v>
      </c>
      <c r="J607">
        <v>5.1435000000000004</v>
      </c>
      <c r="K607">
        <v>3.9889450000000002</v>
      </c>
      <c r="L607">
        <v>4.0415665000000001</v>
      </c>
      <c r="M607">
        <v>5.1214000000000004</v>
      </c>
    </row>
    <row r="608" spans="1:13" hidden="1" x14ac:dyDescent="0.2">
      <c r="A608">
        <v>60.7</v>
      </c>
      <c r="B608">
        <v>6.1855500000000001</v>
      </c>
      <c r="C608" s="3">
        <v>5.2876000000000003</v>
      </c>
      <c r="D608" s="2">
        <v>2.1900249999999999</v>
      </c>
      <c r="E608" s="2">
        <v>2.2195900000000002</v>
      </c>
      <c r="F608">
        <v>7.1677650000000002</v>
      </c>
      <c r="G608">
        <v>6.1855500000000001</v>
      </c>
      <c r="H608">
        <v>2.8807149999999999</v>
      </c>
      <c r="I608">
        <v>3.0493950000000001</v>
      </c>
      <c r="J608">
        <v>4.9001200000000003</v>
      </c>
      <c r="K608">
        <v>4.21584</v>
      </c>
      <c r="L608">
        <v>4.0310505000000001</v>
      </c>
      <c r="M608">
        <v>5.2647000000000004</v>
      </c>
    </row>
    <row r="609" spans="1:13" hidden="1" x14ac:dyDescent="0.2">
      <c r="A609">
        <v>60.8</v>
      </c>
      <c r="B609">
        <v>6.1274550000000003</v>
      </c>
      <c r="C609" s="3">
        <v>5.2590450000000004</v>
      </c>
      <c r="D609" s="2">
        <v>2.2051699999999999</v>
      </c>
      <c r="E609" s="2">
        <v>2.1669399999999999</v>
      </c>
      <c r="F609">
        <v>6.7506349999999999</v>
      </c>
      <c r="G609">
        <v>6.1274550000000003</v>
      </c>
      <c r="H609">
        <v>2.81338</v>
      </c>
      <c r="I609">
        <v>2.95743</v>
      </c>
      <c r="J609">
        <v>4.576505</v>
      </c>
      <c r="K609">
        <v>4.2840749999999996</v>
      </c>
      <c r="L609">
        <v>4.1512735000000003</v>
      </c>
      <c r="M609">
        <v>5.1070500000000001</v>
      </c>
    </row>
    <row r="610" spans="1:13" hidden="1" x14ac:dyDescent="0.2">
      <c r="A610">
        <v>60.9</v>
      </c>
      <c r="B610">
        <v>5.3052200000000003</v>
      </c>
      <c r="C610" s="3">
        <v>4.9856150000000001</v>
      </c>
      <c r="D610" s="2">
        <v>2.18771</v>
      </c>
      <c r="E610" s="2">
        <v>2.2732199999999998</v>
      </c>
      <c r="F610">
        <v>7.2049300000000001</v>
      </c>
      <c r="G610">
        <v>5.3052200000000003</v>
      </c>
      <c r="H610">
        <v>2.9138549999999999</v>
      </c>
      <c r="I610">
        <v>2.9870199999999998</v>
      </c>
      <c r="J610">
        <v>5.5945499999999999</v>
      </c>
      <c r="K610">
        <v>3.5921249999999998</v>
      </c>
      <c r="L610">
        <v>4.1073849999999998</v>
      </c>
      <c r="M610">
        <v>5.0923499999999997</v>
      </c>
    </row>
    <row r="611" spans="1:13" x14ac:dyDescent="0.2">
      <c r="A611">
        <v>61</v>
      </c>
      <c r="B611">
        <v>5.7711100000000002</v>
      </c>
      <c r="C611" s="3">
        <v>5.2587000000000002</v>
      </c>
      <c r="D611" s="2">
        <v>2.2582849999999999</v>
      </c>
      <c r="E611" s="2">
        <v>2.1825549999999998</v>
      </c>
      <c r="F611">
        <v>7.2257249999999997</v>
      </c>
      <c r="G611">
        <v>5.7711100000000002</v>
      </c>
      <c r="H611">
        <v>3.1916500000000001</v>
      </c>
      <c r="I611">
        <v>3.0128200000000001</v>
      </c>
      <c r="J611">
        <v>5.2858000000000001</v>
      </c>
      <c r="K611">
        <v>3.9788749999999999</v>
      </c>
      <c r="L611">
        <v>4.0701989999999997</v>
      </c>
      <c r="M611">
        <v>5.1716499999999996</v>
      </c>
    </row>
    <row r="612" spans="1:13" ht="9" hidden="1" customHeight="1" x14ac:dyDescent="0.2">
      <c r="A612">
        <v>61.1</v>
      </c>
      <c r="B612">
        <v>5.7421049999999996</v>
      </c>
      <c r="C612" s="3">
        <v>5.0370699999999999</v>
      </c>
      <c r="D612" s="2">
        <v>2.1646299999999998</v>
      </c>
      <c r="E612" s="2">
        <v>2.1702050000000002</v>
      </c>
      <c r="F612">
        <v>7.3076499999999998</v>
      </c>
      <c r="G612">
        <v>5.7421049999999996</v>
      </c>
      <c r="H612">
        <v>3.0084749999999998</v>
      </c>
      <c r="I612">
        <v>3.14093</v>
      </c>
      <c r="J612">
        <v>5.2372500000000004</v>
      </c>
      <c r="K612">
        <v>3.8620049999999999</v>
      </c>
      <c r="L612">
        <v>4.0624675000000003</v>
      </c>
      <c r="M612">
        <v>5.8082500000000001</v>
      </c>
    </row>
    <row r="613" spans="1:13" hidden="1" x14ac:dyDescent="0.2">
      <c r="A613">
        <v>61.2</v>
      </c>
      <c r="B613">
        <v>5.81914</v>
      </c>
      <c r="C613" s="3">
        <v>5.4274750000000003</v>
      </c>
      <c r="D613" s="2">
        <v>2.2461199999999999</v>
      </c>
      <c r="E613" s="2">
        <v>2.1695950000000002</v>
      </c>
      <c r="F613">
        <v>7.1065199999999997</v>
      </c>
      <c r="G613">
        <v>5.81914</v>
      </c>
      <c r="H613">
        <v>3.0619049999999999</v>
      </c>
      <c r="I613">
        <v>2.8595799999999998</v>
      </c>
      <c r="J613">
        <v>5.0964999999999998</v>
      </c>
      <c r="K613">
        <v>4.0526049999999998</v>
      </c>
      <c r="L613">
        <v>4.2177305</v>
      </c>
      <c r="M613">
        <v>5.0568499999999998</v>
      </c>
    </row>
    <row r="614" spans="1:13" hidden="1" x14ac:dyDescent="0.2">
      <c r="A614">
        <v>61.3</v>
      </c>
      <c r="B614">
        <v>6.2361199999999997</v>
      </c>
      <c r="C614" s="3">
        <v>5.1998800000000003</v>
      </c>
      <c r="D614" s="2">
        <v>2.1284550000000002</v>
      </c>
      <c r="E614" s="2">
        <v>2.2064149999999998</v>
      </c>
      <c r="F614">
        <v>7.3879900000000003</v>
      </c>
      <c r="G614">
        <v>6.2361199999999997</v>
      </c>
      <c r="H614">
        <v>3.1265800000000001</v>
      </c>
      <c r="I614">
        <v>2.8838149999999998</v>
      </c>
      <c r="J614">
        <v>5.3349000000000002</v>
      </c>
      <c r="K614">
        <v>4.6617249999999997</v>
      </c>
      <c r="L614">
        <v>4.1782389999999996</v>
      </c>
      <c r="M614">
        <v>5.2292500000000004</v>
      </c>
    </row>
    <row r="615" spans="1:13" hidden="1" x14ac:dyDescent="0.2">
      <c r="A615">
        <v>61.4</v>
      </c>
      <c r="B615">
        <v>6.208005</v>
      </c>
      <c r="C615" s="3">
        <v>5.1566900000000002</v>
      </c>
      <c r="D615" s="2">
        <v>2.1718799999999998</v>
      </c>
      <c r="E615" s="2">
        <v>2.17693</v>
      </c>
      <c r="F615">
        <v>7.1916399999999996</v>
      </c>
      <c r="G615">
        <v>6.208005</v>
      </c>
      <c r="H615">
        <v>3.0058250000000002</v>
      </c>
      <c r="I615">
        <v>3.0816050000000001</v>
      </c>
      <c r="J615">
        <v>5.1710000000000003</v>
      </c>
      <c r="K615">
        <v>4.3502549999999998</v>
      </c>
      <c r="L615">
        <v>3.9828229999999998</v>
      </c>
      <c r="M615">
        <v>5.0628000000000002</v>
      </c>
    </row>
    <row r="616" spans="1:13" hidden="1" x14ac:dyDescent="0.2">
      <c r="A616">
        <v>61.5</v>
      </c>
      <c r="B616">
        <v>6.2925500000000003</v>
      </c>
      <c r="C616" s="3">
        <v>5.2166199999999998</v>
      </c>
      <c r="D616" s="2">
        <v>2.2304949999999999</v>
      </c>
      <c r="E616" s="2">
        <v>2.2800150000000001</v>
      </c>
      <c r="F616">
        <v>7.7427799999999998</v>
      </c>
      <c r="G616">
        <v>6.2925500000000003</v>
      </c>
      <c r="H616">
        <v>3.0536949999999998</v>
      </c>
      <c r="I616">
        <v>2.8976350000000002</v>
      </c>
      <c r="J616">
        <v>5.5000499999999999</v>
      </c>
      <c r="K616">
        <v>4.1022499999999997</v>
      </c>
      <c r="L616">
        <v>4.2439679999999997</v>
      </c>
      <c r="M616">
        <v>5.0618499999999997</v>
      </c>
    </row>
    <row r="617" spans="1:13" hidden="1" x14ac:dyDescent="0.2">
      <c r="A617">
        <v>61.6</v>
      </c>
      <c r="B617">
        <v>5.2137599999999997</v>
      </c>
      <c r="C617" s="3">
        <v>5.4418249999999997</v>
      </c>
      <c r="D617" s="2">
        <v>2.2086999999999999</v>
      </c>
      <c r="E617" s="2">
        <v>2.2139899999999999</v>
      </c>
      <c r="F617">
        <v>7.2122849999999996</v>
      </c>
      <c r="G617">
        <v>5.2137599999999997</v>
      </c>
      <c r="H617">
        <v>3.0603449999999999</v>
      </c>
      <c r="I617">
        <v>3.138855</v>
      </c>
      <c r="J617">
        <v>5.1145500000000004</v>
      </c>
      <c r="K617">
        <v>3.50353</v>
      </c>
      <c r="L617">
        <v>4.1382455</v>
      </c>
      <c r="M617">
        <v>5.2131999999999996</v>
      </c>
    </row>
    <row r="618" spans="1:13" hidden="1" x14ac:dyDescent="0.2">
      <c r="A618">
        <v>61.7</v>
      </c>
      <c r="B618">
        <v>5.7565400000000002</v>
      </c>
      <c r="C618" s="3">
        <v>5.0004549999999997</v>
      </c>
      <c r="D618" s="2">
        <v>2.1351149999999999</v>
      </c>
      <c r="E618" s="2">
        <v>2.1555849999999999</v>
      </c>
      <c r="F618">
        <v>7.0687249999999997</v>
      </c>
      <c r="G618">
        <v>5.7565400000000002</v>
      </c>
      <c r="H618">
        <v>3.0889000000000002</v>
      </c>
      <c r="I618">
        <v>2.9627750000000002</v>
      </c>
      <c r="J618">
        <v>5.3364000000000003</v>
      </c>
      <c r="K618">
        <v>3.8816299999999999</v>
      </c>
      <c r="L618">
        <v>4.3150240000000002</v>
      </c>
      <c r="M618">
        <v>5.1980500000000003</v>
      </c>
    </row>
    <row r="619" spans="1:13" hidden="1" x14ac:dyDescent="0.2">
      <c r="A619">
        <v>61.8</v>
      </c>
      <c r="B619">
        <v>4.9839275000000001</v>
      </c>
      <c r="C619" s="3">
        <v>5.2990000000000004</v>
      </c>
      <c r="D619" s="2">
        <v>2.2264050000000002</v>
      </c>
      <c r="E619" s="2">
        <v>2.27643</v>
      </c>
      <c r="F619">
        <v>7.5957549999999996</v>
      </c>
      <c r="G619">
        <v>4.9839275000000001</v>
      </c>
      <c r="H619">
        <v>2.7678050000000001</v>
      </c>
      <c r="I619">
        <v>2.990745</v>
      </c>
      <c r="J619">
        <v>5.32775</v>
      </c>
      <c r="K619">
        <v>3.86191</v>
      </c>
      <c r="L619">
        <v>4.1728924999999997</v>
      </c>
      <c r="M619">
        <v>5.5837000000000003</v>
      </c>
    </row>
    <row r="620" spans="1:13" hidden="1" x14ac:dyDescent="0.2">
      <c r="A620">
        <v>61.9</v>
      </c>
      <c r="B620">
        <v>5.5220349999999998</v>
      </c>
      <c r="C620" s="3">
        <v>5.2500600000000004</v>
      </c>
      <c r="D620" s="2">
        <v>2.2160099999999998</v>
      </c>
      <c r="E620" s="2">
        <v>2.1864949999999999</v>
      </c>
      <c r="F620">
        <v>6.7648400000000004</v>
      </c>
      <c r="G620">
        <v>5.5220349999999998</v>
      </c>
      <c r="H620">
        <v>3.0139100000000001</v>
      </c>
      <c r="I620">
        <v>2.9707750000000002</v>
      </c>
      <c r="J620">
        <v>4.5053049999999999</v>
      </c>
      <c r="K620">
        <v>3.70411</v>
      </c>
      <c r="L620">
        <v>3.9116399999999998</v>
      </c>
      <c r="M620">
        <v>5.0462999999999996</v>
      </c>
    </row>
    <row r="621" spans="1:13" x14ac:dyDescent="0.2">
      <c r="A621">
        <v>62</v>
      </c>
      <c r="B621">
        <v>5.847245</v>
      </c>
      <c r="C621" s="3">
        <v>5.3585500000000001</v>
      </c>
      <c r="D621" s="2">
        <v>2.2146699999999999</v>
      </c>
      <c r="E621" s="2">
        <v>2.21326</v>
      </c>
      <c r="F621">
        <v>7.1051500000000001</v>
      </c>
      <c r="G621">
        <v>5.847245</v>
      </c>
      <c r="H621">
        <v>2.8524400000000001</v>
      </c>
      <c r="I621">
        <v>3.0575549999999998</v>
      </c>
      <c r="J621">
        <v>4.86876</v>
      </c>
      <c r="K621">
        <v>3.9674450000000001</v>
      </c>
      <c r="L621">
        <v>4.1777075000000004</v>
      </c>
      <c r="M621">
        <v>4.83561</v>
      </c>
    </row>
    <row r="622" spans="1:13" hidden="1" x14ac:dyDescent="0.2">
      <c r="A622">
        <v>62.1</v>
      </c>
      <c r="B622">
        <v>6.3851399999999998</v>
      </c>
      <c r="C622" s="3">
        <v>4.9412900000000004</v>
      </c>
      <c r="D622" s="2">
        <v>2.2318449999999999</v>
      </c>
      <c r="E622" s="2">
        <v>2.1356600000000001</v>
      </c>
      <c r="F622">
        <v>6.130395</v>
      </c>
      <c r="G622">
        <v>6.3851399999999998</v>
      </c>
      <c r="H622">
        <v>2.9576449999999999</v>
      </c>
      <c r="I622">
        <v>2.8432300000000001</v>
      </c>
      <c r="J622">
        <v>4.2630150000000002</v>
      </c>
      <c r="K622">
        <v>4.1728449999999997</v>
      </c>
      <c r="L622">
        <v>4.1307689999999999</v>
      </c>
      <c r="M622">
        <v>4.6987350000000001</v>
      </c>
    </row>
    <row r="623" spans="1:13" hidden="1" x14ac:dyDescent="0.2">
      <c r="A623">
        <v>62.2</v>
      </c>
      <c r="B623">
        <v>5.8933150000000003</v>
      </c>
      <c r="C623" s="3">
        <v>5.4749800000000004</v>
      </c>
      <c r="D623" s="2">
        <v>2.2286999999999999</v>
      </c>
      <c r="E623" s="2">
        <v>2.2001200000000001</v>
      </c>
      <c r="F623">
        <v>7.0335000000000001</v>
      </c>
      <c r="G623">
        <v>5.8933150000000003</v>
      </c>
      <c r="H623">
        <v>2.9129550000000002</v>
      </c>
      <c r="I623">
        <v>2.8669449999999999</v>
      </c>
      <c r="J623">
        <v>4.55694</v>
      </c>
      <c r="K623">
        <v>3.7343350000000002</v>
      </c>
      <c r="L623">
        <v>3.9781279999999999</v>
      </c>
      <c r="M623">
        <v>5.3101500000000001</v>
      </c>
    </row>
    <row r="624" spans="1:13" hidden="1" x14ac:dyDescent="0.2">
      <c r="A624">
        <v>62.3</v>
      </c>
      <c r="B624">
        <v>7.3087</v>
      </c>
      <c r="C624" s="3">
        <v>5.1397849999999998</v>
      </c>
      <c r="D624" s="2">
        <v>2.1723150000000002</v>
      </c>
      <c r="E624" s="2">
        <v>2.2408350000000001</v>
      </c>
      <c r="F624">
        <v>6.9180650000000004</v>
      </c>
      <c r="G624">
        <v>7.3087</v>
      </c>
      <c r="H624">
        <v>3.1999249999999999</v>
      </c>
      <c r="I624">
        <v>3.0131399999999999</v>
      </c>
      <c r="J624">
        <v>5.3162000000000003</v>
      </c>
      <c r="K624">
        <v>4.38253</v>
      </c>
      <c r="L624">
        <v>3.7207184999999998</v>
      </c>
      <c r="M624">
        <v>5.34605</v>
      </c>
    </row>
    <row r="625" spans="1:13" hidden="1" x14ac:dyDescent="0.2">
      <c r="A625">
        <v>62.4</v>
      </c>
      <c r="B625">
        <v>6.3674949999999999</v>
      </c>
      <c r="C625" s="3">
        <v>5.2828350000000004</v>
      </c>
      <c r="D625" s="2">
        <v>2.1627550000000002</v>
      </c>
      <c r="E625" s="2">
        <v>2.1738200000000001</v>
      </c>
      <c r="F625">
        <v>7.2932800000000002</v>
      </c>
      <c r="G625">
        <v>6.3674949999999999</v>
      </c>
      <c r="H625">
        <v>3.135345</v>
      </c>
      <c r="I625">
        <v>2.9893000000000001</v>
      </c>
      <c r="J625">
        <v>4.8624599999999996</v>
      </c>
      <c r="K625">
        <v>4.2544149999999998</v>
      </c>
      <c r="L625">
        <v>3.7110910000000001</v>
      </c>
      <c r="M625">
        <v>5.94895</v>
      </c>
    </row>
    <row r="626" spans="1:13" hidden="1" x14ac:dyDescent="0.2">
      <c r="A626">
        <v>62.5</v>
      </c>
      <c r="B626">
        <v>5.6541300000000003</v>
      </c>
      <c r="C626" s="3">
        <v>5.1731449999999999</v>
      </c>
      <c r="D626" s="2">
        <v>2.2041599999999999</v>
      </c>
      <c r="E626" s="2">
        <v>2.2425700000000002</v>
      </c>
      <c r="F626">
        <v>6.5763150000000001</v>
      </c>
      <c r="G626">
        <v>5.6541300000000003</v>
      </c>
      <c r="H626">
        <v>3.0542250000000002</v>
      </c>
      <c r="I626">
        <v>3.1065700000000001</v>
      </c>
      <c r="J626">
        <v>4.6745749999999999</v>
      </c>
      <c r="K626">
        <v>4.0300950000000002</v>
      </c>
      <c r="L626">
        <v>3.8343384999999999</v>
      </c>
      <c r="M626">
        <v>5.9390000000000001</v>
      </c>
    </row>
    <row r="627" spans="1:13" hidden="1" x14ac:dyDescent="0.2">
      <c r="A627">
        <v>62.6</v>
      </c>
      <c r="B627">
        <v>5.6297800000000002</v>
      </c>
      <c r="C627" s="3">
        <v>5.3253899999999996</v>
      </c>
      <c r="D627" s="2">
        <v>2.1722199999999998</v>
      </c>
      <c r="E627" s="2">
        <v>2.2465350000000002</v>
      </c>
      <c r="F627">
        <v>6.6212150000000003</v>
      </c>
      <c r="G627">
        <v>5.6297800000000002</v>
      </c>
      <c r="H627">
        <v>2.8398500000000002</v>
      </c>
      <c r="I627">
        <v>3.054065</v>
      </c>
      <c r="J627">
        <v>4.9607799999999997</v>
      </c>
      <c r="K627">
        <v>3.8651800000000001</v>
      </c>
      <c r="L627">
        <v>4.0752994999999999</v>
      </c>
      <c r="M627">
        <v>5.5631000000000004</v>
      </c>
    </row>
    <row r="628" spans="1:13" hidden="1" x14ac:dyDescent="0.2">
      <c r="A628">
        <v>62.7</v>
      </c>
      <c r="B628">
        <v>5.8526300000000004</v>
      </c>
      <c r="C628" s="3">
        <v>5.3125349999999996</v>
      </c>
      <c r="D628" s="2">
        <v>2.1561300000000001</v>
      </c>
      <c r="E628" s="2">
        <v>2.2235649999999998</v>
      </c>
      <c r="F628">
        <v>6.7011700000000003</v>
      </c>
      <c r="G628">
        <v>5.8526300000000004</v>
      </c>
      <c r="H628">
        <v>3.04956</v>
      </c>
      <c r="I628">
        <v>2.954825</v>
      </c>
      <c r="J628">
        <v>4.6415649999999999</v>
      </c>
      <c r="K628">
        <v>3.7238449999999998</v>
      </c>
      <c r="L628">
        <v>3.8749045</v>
      </c>
      <c r="M628">
        <v>5.5335000000000001</v>
      </c>
    </row>
    <row r="629" spans="1:13" hidden="1" x14ac:dyDescent="0.2">
      <c r="A629">
        <v>62.8</v>
      </c>
      <c r="B629">
        <v>5.8751199999999999</v>
      </c>
      <c r="C629" s="3">
        <v>5.43994</v>
      </c>
      <c r="D629" s="2">
        <v>2.1626500000000002</v>
      </c>
      <c r="E629" s="2">
        <v>2.2329650000000001</v>
      </c>
      <c r="F629">
        <v>7.26952</v>
      </c>
      <c r="G629">
        <v>5.8751199999999999</v>
      </c>
      <c r="H629">
        <v>2.7894350000000001</v>
      </c>
      <c r="I629">
        <v>3.0229200000000001</v>
      </c>
      <c r="J629">
        <v>4.6903499999999996</v>
      </c>
      <c r="K629">
        <v>3.6990150000000002</v>
      </c>
      <c r="L629">
        <v>3.8782049999999999</v>
      </c>
      <c r="M629">
        <v>5.4379</v>
      </c>
    </row>
    <row r="630" spans="1:13" hidden="1" x14ac:dyDescent="0.2">
      <c r="A630">
        <v>62.9</v>
      </c>
      <c r="B630">
        <v>5.9028499999999999</v>
      </c>
      <c r="C630" s="3">
        <v>5.5660400000000001</v>
      </c>
      <c r="D630" s="2">
        <v>2.2329349999999999</v>
      </c>
      <c r="E630" s="2">
        <v>2.2493650000000001</v>
      </c>
      <c r="F630">
        <v>7.4168950000000002</v>
      </c>
      <c r="G630">
        <v>5.9028499999999999</v>
      </c>
      <c r="H630">
        <v>2.8940800000000002</v>
      </c>
      <c r="I630">
        <v>3.0774750000000002</v>
      </c>
      <c r="J630">
        <v>4.935155</v>
      </c>
      <c r="K630">
        <v>3.7671649999999999</v>
      </c>
      <c r="L630">
        <v>3.7003154999999999</v>
      </c>
      <c r="M630">
        <v>5.2322499999999996</v>
      </c>
    </row>
    <row r="631" spans="1:13" x14ac:dyDescent="0.2">
      <c r="A631">
        <v>63</v>
      </c>
      <c r="B631">
        <v>5.6246450000000001</v>
      </c>
      <c r="C631" s="3">
        <v>4.948245</v>
      </c>
      <c r="D631" s="2">
        <v>2.2238500000000001</v>
      </c>
      <c r="E631" s="2">
        <v>2.2247499999999998</v>
      </c>
      <c r="F631">
        <v>6.1253500000000001</v>
      </c>
      <c r="G631">
        <v>5.6246450000000001</v>
      </c>
      <c r="H631">
        <v>2.8775149999999998</v>
      </c>
      <c r="I631">
        <v>3.1015299999999999</v>
      </c>
      <c r="J631">
        <v>4.7189949999999996</v>
      </c>
      <c r="K631">
        <v>3.7956400000000001</v>
      </c>
      <c r="L631">
        <v>4.0438375000000004</v>
      </c>
      <c r="M631">
        <v>5.12995</v>
      </c>
    </row>
    <row r="632" spans="1:13" hidden="1" x14ac:dyDescent="0.2">
      <c r="A632">
        <v>63.1</v>
      </c>
      <c r="B632">
        <v>4.8509595000000001</v>
      </c>
      <c r="C632" s="3">
        <v>5.6093400000000004</v>
      </c>
      <c r="D632" s="2">
        <v>2.2012999999999998</v>
      </c>
      <c r="E632" s="2">
        <v>2.18798</v>
      </c>
      <c r="F632">
        <v>7.1867900000000002</v>
      </c>
      <c r="G632">
        <v>4.8509595000000001</v>
      </c>
      <c r="H632">
        <v>2.9447700000000001</v>
      </c>
      <c r="I632">
        <v>2.9157099999999998</v>
      </c>
      <c r="J632">
        <v>4.8376250000000001</v>
      </c>
      <c r="K632">
        <v>3.8319000000000001</v>
      </c>
      <c r="L632">
        <v>4.2899529999999997</v>
      </c>
      <c r="M632">
        <v>4.9460300000000004</v>
      </c>
    </row>
    <row r="633" spans="1:13" hidden="1" x14ac:dyDescent="0.2">
      <c r="A633">
        <v>63.2</v>
      </c>
      <c r="B633">
        <v>5.366225</v>
      </c>
      <c r="C633" s="3">
        <v>5.5637299999999996</v>
      </c>
      <c r="D633" s="2">
        <v>2.1575099999999998</v>
      </c>
      <c r="E633" s="2">
        <v>2.1782750000000002</v>
      </c>
      <c r="F633">
        <v>6.8730349999999998</v>
      </c>
      <c r="G633">
        <v>5.366225</v>
      </c>
      <c r="H633">
        <v>2.8106100000000001</v>
      </c>
      <c r="I633">
        <v>3.0449799999999998</v>
      </c>
      <c r="J633">
        <v>4.4721549999999999</v>
      </c>
      <c r="K633">
        <v>3.762645</v>
      </c>
      <c r="L633">
        <v>3.8549655</v>
      </c>
      <c r="M633">
        <v>5.4461500000000003</v>
      </c>
    </row>
    <row r="634" spans="1:13" hidden="1" x14ac:dyDescent="0.2">
      <c r="A634">
        <v>63.3</v>
      </c>
      <c r="B634">
        <v>5.1446500000000004</v>
      </c>
      <c r="C634" s="3">
        <v>5.1953399999999998</v>
      </c>
      <c r="D634" s="2">
        <v>2.1093700000000002</v>
      </c>
      <c r="E634" s="2">
        <v>2.2048450000000002</v>
      </c>
      <c r="F634">
        <v>6.4323399999999999</v>
      </c>
      <c r="G634">
        <v>5.1446500000000004</v>
      </c>
      <c r="H634">
        <v>3.0160800000000001</v>
      </c>
      <c r="I634">
        <v>3.1357750000000002</v>
      </c>
      <c r="J634">
        <v>4.6745799999999997</v>
      </c>
      <c r="K634">
        <v>3.8348749999999998</v>
      </c>
      <c r="L634">
        <v>3.9204325</v>
      </c>
      <c r="M634">
        <v>5.548</v>
      </c>
    </row>
    <row r="635" spans="1:13" hidden="1" x14ac:dyDescent="0.2">
      <c r="A635">
        <v>63.4</v>
      </c>
      <c r="B635">
        <v>5.1343899999999998</v>
      </c>
      <c r="C635" s="3">
        <v>5.5647650000000004</v>
      </c>
      <c r="D635" s="2">
        <v>2.118325</v>
      </c>
      <c r="E635" s="2">
        <v>2.2147100000000002</v>
      </c>
      <c r="F635">
        <v>7.3684149999999997</v>
      </c>
      <c r="G635">
        <v>5.1343899999999998</v>
      </c>
      <c r="H635">
        <v>3.0345900000000001</v>
      </c>
      <c r="I635">
        <v>3.1667149999999999</v>
      </c>
      <c r="J635">
        <v>5.1844999999999999</v>
      </c>
      <c r="K635">
        <v>3.7726199999999999</v>
      </c>
      <c r="L635">
        <v>4.2258979999999999</v>
      </c>
      <c r="M635">
        <v>5.83535</v>
      </c>
    </row>
    <row r="636" spans="1:13" hidden="1" x14ac:dyDescent="0.2">
      <c r="A636">
        <v>63.5</v>
      </c>
      <c r="B636">
        <v>5.4534700000000003</v>
      </c>
      <c r="C636" s="3">
        <v>5.1854149999999999</v>
      </c>
      <c r="D636" s="2">
        <v>2.1918250000000001</v>
      </c>
      <c r="E636" s="2">
        <v>2.2174450000000001</v>
      </c>
      <c r="F636">
        <v>6.6084449999999997</v>
      </c>
      <c r="G636">
        <v>5.4534700000000003</v>
      </c>
      <c r="H636">
        <v>2.9835500000000001</v>
      </c>
      <c r="I636">
        <v>3.1050049999999998</v>
      </c>
      <c r="J636">
        <v>4.7550049999999997</v>
      </c>
      <c r="K636">
        <v>3.8929100000000001</v>
      </c>
      <c r="L636">
        <v>3.9772224999999999</v>
      </c>
      <c r="M636">
        <v>5.6039500000000002</v>
      </c>
    </row>
    <row r="637" spans="1:13" hidden="1" x14ac:dyDescent="0.2">
      <c r="A637">
        <v>63.6</v>
      </c>
      <c r="B637">
        <v>5.0082899999999997</v>
      </c>
      <c r="C637" s="3">
        <v>5.156555</v>
      </c>
      <c r="D637" s="2">
        <v>2.19109</v>
      </c>
      <c r="E637" s="2">
        <v>2.2525300000000001</v>
      </c>
      <c r="F637">
        <v>6.8841299999999999</v>
      </c>
      <c r="G637">
        <v>5.0082899999999997</v>
      </c>
      <c r="H637">
        <v>2.953125</v>
      </c>
      <c r="I637">
        <v>2.9825149999999998</v>
      </c>
      <c r="J637">
        <v>4.7944849999999999</v>
      </c>
      <c r="K637">
        <v>3.6077400000000002</v>
      </c>
      <c r="L637">
        <v>3.8864765000000001</v>
      </c>
      <c r="M637">
        <v>5.2935999999999996</v>
      </c>
    </row>
    <row r="638" spans="1:13" hidden="1" x14ac:dyDescent="0.2">
      <c r="A638">
        <v>63.7</v>
      </c>
      <c r="B638">
        <v>5.5336249999999998</v>
      </c>
      <c r="C638" s="3">
        <v>5.4891699999999997</v>
      </c>
      <c r="D638" s="2">
        <v>2.1386150000000002</v>
      </c>
      <c r="E638" s="2">
        <v>2.186455</v>
      </c>
      <c r="F638">
        <v>6.8371750000000002</v>
      </c>
      <c r="G638">
        <v>5.5336249999999998</v>
      </c>
      <c r="H638">
        <v>2.8753299999999999</v>
      </c>
      <c r="I638">
        <v>2.933395</v>
      </c>
      <c r="J638">
        <v>4.5274150000000004</v>
      </c>
      <c r="K638">
        <v>3.8240799999999999</v>
      </c>
      <c r="L638">
        <v>3.9848089999999998</v>
      </c>
      <c r="M638">
        <v>5.0984499999999997</v>
      </c>
    </row>
    <row r="639" spans="1:13" hidden="1" x14ac:dyDescent="0.2">
      <c r="A639">
        <v>63.8</v>
      </c>
      <c r="B639">
        <v>6.04169</v>
      </c>
      <c r="C639" s="3">
        <v>5.3092050000000004</v>
      </c>
      <c r="D639" s="2">
        <v>2.1452650000000002</v>
      </c>
      <c r="E639" s="2">
        <v>2.06894</v>
      </c>
      <c r="F639">
        <v>6.8922600000000003</v>
      </c>
      <c r="G639">
        <v>6.04169</v>
      </c>
      <c r="H639">
        <v>2.8958750000000002</v>
      </c>
      <c r="I639">
        <v>2.9915949999999998</v>
      </c>
      <c r="J639">
        <v>4.4481450000000002</v>
      </c>
      <c r="K639">
        <v>3.778165</v>
      </c>
      <c r="L639">
        <v>3.9565920000000001</v>
      </c>
      <c r="M639">
        <v>5.9363999999999999</v>
      </c>
    </row>
    <row r="640" spans="1:13" hidden="1" x14ac:dyDescent="0.2">
      <c r="A640">
        <v>63.9</v>
      </c>
      <c r="B640">
        <v>5.3741099999999999</v>
      </c>
      <c r="C640" s="3">
        <v>5.4489299999999998</v>
      </c>
      <c r="D640" s="2">
        <v>2.23129</v>
      </c>
      <c r="E640" s="2">
        <v>2.2652999999999999</v>
      </c>
      <c r="F640">
        <v>6.8379799999999999</v>
      </c>
      <c r="G640">
        <v>5.3741099999999999</v>
      </c>
      <c r="H640">
        <v>2.915365</v>
      </c>
      <c r="I640">
        <v>3.0727899999999999</v>
      </c>
      <c r="J640">
        <v>4.1947850000000004</v>
      </c>
      <c r="K640">
        <v>3.6689699999999998</v>
      </c>
      <c r="L640">
        <v>3.8073630000000001</v>
      </c>
      <c r="M640">
        <v>4.9304399999999999</v>
      </c>
    </row>
    <row r="641" spans="1:13" x14ac:dyDescent="0.2">
      <c r="A641">
        <v>64</v>
      </c>
      <c r="B641">
        <v>5.158925</v>
      </c>
      <c r="C641" s="3">
        <v>5.4063749999999997</v>
      </c>
      <c r="D641" s="2">
        <v>2.2343700000000002</v>
      </c>
      <c r="E641" s="2">
        <v>2.21285</v>
      </c>
      <c r="F641">
        <v>6.97187</v>
      </c>
      <c r="G641">
        <v>5.158925</v>
      </c>
      <c r="H641">
        <v>2.7983199999999999</v>
      </c>
      <c r="I641">
        <v>3.1643599999999998</v>
      </c>
      <c r="J641">
        <v>4.1819350000000002</v>
      </c>
      <c r="K641">
        <v>3.5813999999999999</v>
      </c>
      <c r="L641">
        <v>3.969722</v>
      </c>
      <c r="M641">
        <v>4.6671199999999997</v>
      </c>
    </row>
    <row r="642" spans="1:13" hidden="1" x14ac:dyDescent="0.2">
      <c r="A642">
        <v>64.099999999999994</v>
      </c>
      <c r="B642">
        <v>5.0545249999999999</v>
      </c>
      <c r="C642" s="3">
        <v>5.6447250000000002</v>
      </c>
      <c r="D642" s="2">
        <v>2.1382500000000002</v>
      </c>
      <c r="E642" s="2">
        <v>2.1988850000000002</v>
      </c>
      <c r="F642">
        <v>7.1271649999999998</v>
      </c>
      <c r="G642">
        <v>5.0545249999999999</v>
      </c>
      <c r="H642">
        <v>2.6771500000000001</v>
      </c>
      <c r="I642">
        <v>3.0405000000000002</v>
      </c>
      <c r="J642">
        <v>4.5850600000000004</v>
      </c>
      <c r="K642">
        <v>3.5192649999999999</v>
      </c>
      <c r="L642">
        <v>3.8572025000000001</v>
      </c>
      <c r="M642">
        <v>4.6280799999999997</v>
      </c>
    </row>
    <row r="643" spans="1:13" hidden="1" x14ac:dyDescent="0.2">
      <c r="A643">
        <v>64.2</v>
      </c>
      <c r="B643">
        <v>5.1939200000000003</v>
      </c>
      <c r="C643" s="3">
        <v>5.3278100000000004</v>
      </c>
      <c r="D643" s="2">
        <v>2.1665800000000002</v>
      </c>
      <c r="E643" s="2">
        <v>2.2460800000000001</v>
      </c>
      <c r="F643">
        <v>6.0495650000000003</v>
      </c>
      <c r="G643">
        <v>5.1939200000000003</v>
      </c>
      <c r="H643">
        <v>2.8785750000000001</v>
      </c>
      <c r="I643">
        <v>3.0769150000000001</v>
      </c>
      <c r="J643">
        <v>3.7991700000000002</v>
      </c>
      <c r="K643">
        <v>3.4594149999999999</v>
      </c>
      <c r="L643">
        <v>3.7202924999999998</v>
      </c>
      <c r="M643">
        <v>4.8655099999999996</v>
      </c>
    </row>
    <row r="644" spans="1:13" hidden="1" x14ac:dyDescent="0.2">
      <c r="A644">
        <v>64.3</v>
      </c>
      <c r="B644">
        <v>5.0216050000000001</v>
      </c>
      <c r="C644" s="3">
        <v>5.3996950000000004</v>
      </c>
      <c r="D644" s="2">
        <v>2.1684950000000001</v>
      </c>
      <c r="E644" s="2">
        <v>2.115545</v>
      </c>
      <c r="F644">
        <v>6.2472849999999998</v>
      </c>
      <c r="G644">
        <v>5.0216050000000001</v>
      </c>
      <c r="H644">
        <v>2.82578</v>
      </c>
      <c r="I644">
        <v>3.05958</v>
      </c>
      <c r="J644">
        <v>4.2654199999999998</v>
      </c>
      <c r="K644">
        <v>3.5527700000000002</v>
      </c>
      <c r="L644">
        <v>4.0734845000000002</v>
      </c>
      <c r="M644">
        <v>5.282</v>
      </c>
    </row>
    <row r="645" spans="1:13" hidden="1" x14ac:dyDescent="0.2">
      <c r="A645">
        <v>64.400000000000006</v>
      </c>
      <c r="B645">
        <v>4.8770480000000003</v>
      </c>
      <c r="C645" s="3">
        <v>5.3773350000000004</v>
      </c>
      <c r="D645" s="2">
        <v>2.1348850000000001</v>
      </c>
      <c r="E645" s="2">
        <v>2.115345</v>
      </c>
      <c r="F645">
        <v>6.5576749999999997</v>
      </c>
      <c r="G645">
        <v>4.8770480000000003</v>
      </c>
      <c r="H645">
        <v>2.7680250000000002</v>
      </c>
      <c r="I645">
        <v>3.1946750000000002</v>
      </c>
      <c r="J645">
        <v>4.2057200000000003</v>
      </c>
      <c r="K645">
        <v>3.6081150000000002</v>
      </c>
      <c r="L645">
        <v>3.7568704999999998</v>
      </c>
      <c r="M645">
        <v>5.3257500000000002</v>
      </c>
    </row>
    <row r="646" spans="1:13" hidden="1" x14ac:dyDescent="0.2">
      <c r="A646">
        <v>64.5</v>
      </c>
      <c r="B646">
        <v>5.1936099999999996</v>
      </c>
      <c r="C646" s="3">
        <v>5.154865</v>
      </c>
      <c r="D646" s="2">
        <v>2.2254649999999998</v>
      </c>
      <c r="E646" s="2">
        <v>2.2354250000000002</v>
      </c>
      <c r="F646">
        <v>6.5161949999999997</v>
      </c>
      <c r="G646">
        <v>5.1936099999999996</v>
      </c>
      <c r="H646">
        <v>2.920245</v>
      </c>
      <c r="I646">
        <v>2.7521</v>
      </c>
      <c r="J646">
        <v>4.2437899999999997</v>
      </c>
      <c r="K646">
        <v>3.6371449999999999</v>
      </c>
      <c r="L646">
        <v>4.0172970000000001</v>
      </c>
      <c r="M646">
        <v>5.1536499999999998</v>
      </c>
    </row>
    <row r="647" spans="1:13" hidden="1" x14ac:dyDescent="0.2">
      <c r="A647">
        <v>64.599999999999994</v>
      </c>
      <c r="B647">
        <v>5.3308749999999998</v>
      </c>
      <c r="C647" s="3">
        <v>5.4206849999999998</v>
      </c>
      <c r="D647" s="2">
        <v>2.2251850000000002</v>
      </c>
      <c r="E647" s="2">
        <v>2.24458</v>
      </c>
      <c r="F647">
        <v>6.3146100000000001</v>
      </c>
      <c r="G647">
        <v>5.3308749999999998</v>
      </c>
      <c r="H647">
        <v>2.9814150000000001</v>
      </c>
      <c r="I647">
        <v>3.0451999999999999</v>
      </c>
      <c r="J647">
        <v>4.37582</v>
      </c>
      <c r="K647">
        <v>3.9461050000000002</v>
      </c>
      <c r="L647">
        <v>4.2850555000000004</v>
      </c>
      <c r="M647">
        <v>5.4101499999999998</v>
      </c>
    </row>
    <row r="648" spans="1:13" hidden="1" x14ac:dyDescent="0.2">
      <c r="A648">
        <v>64.7</v>
      </c>
      <c r="B648">
        <v>5.7943899999999999</v>
      </c>
      <c r="C648" s="3">
        <v>5.5830900000000003</v>
      </c>
      <c r="D648" s="2">
        <v>2.1824650000000001</v>
      </c>
      <c r="E648" s="2">
        <v>2.1711800000000001</v>
      </c>
      <c r="F648">
        <v>6.0244249999999999</v>
      </c>
      <c r="G648">
        <v>5.7943899999999999</v>
      </c>
      <c r="H648">
        <v>2.8841999999999999</v>
      </c>
      <c r="I648">
        <v>3.0483850000000001</v>
      </c>
      <c r="J648">
        <v>4.2777399999999997</v>
      </c>
      <c r="K648">
        <v>3.777695</v>
      </c>
      <c r="L648">
        <v>4.0673465000000002</v>
      </c>
      <c r="M648">
        <v>5.0052500000000002</v>
      </c>
    </row>
    <row r="649" spans="1:13" hidden="1" x14ac:dyDescent="0.2">
      <c r="A649">
        <v>64.8</v>
      </c>
      <c r="B649">
        <v>5.3117450000000002</v>
      </c>
      <c r="C649" s="3">
        <v>5.1763500000000002</v>
      </c>
      <c r="D649" s="2">
        <v>2.1719750000000002</v>
      </c>
      <c r="E649" s="2">
        <v>2.14039</v>
      </c>
      <c r="F649">
        <v>6.26485</v>
      </c>
      <c r="G649">
        <v>5.3117450000000002</v>
      </c>
      <c r="H649">
        <v>2.8696950000000001</v>
      </c>
      <c r="I649">
        <v>3.0379</v>
      </c>
      <c r="J649">
        <v>4.2631550000000002</v>
      </c>
      <c r="K649">
        <v>3.8191099999999998</v>
      </c>
      <c r="L649">
        <v>3.936248</v>
      </c>
      <c r="M649">
        <v>4.8902299999999999</v>
      </c>
    </row>
    <row r="650" spans="1:13" hidden="1" x14ac:dyDescent="0.2">
      <c r="A650">
        <v>64.900000000000006</v>
      </c>
      <c r="B650">
        <v>5.4567050000000004</v>
      </c>
      <c r="C650" s="3">
        <v>5.4583550000000001</v>
      </c>
      <c r="D650" s="2">
        <v>2.1813549999999999</v>
      </c>
      <c r="E650" s="2">
        <v>2.2681</v>
      </c>
      <c r="F650">
        <v>6.5817949999999996</v>
      </c>
      <c r="G650">
        <v>5.4567050000000004</v>
      </c>
      <c r="H650">
        <v>2.861615</v>
      </c>
      <c r="I650">
        <v>2.9098250000000001</v>
      </c>
      <c r="J650">
        <v>4.3604149999999997</v>
      </c>
      <c r="K650">
        <v>4.0363850000000001</v>
      </c>
      <c r="L650">
        <v>3.5822129999999999</v>
      </c>
      <c r="M650">
        <v>5.1987500000000004</v>
      </c>
    </row>
    <row r="651" spans="1:13" x14ac:dyDescent="0.2">
      <c r="A651">
        <v>65</v>
      </c>
      <c r="B651">
        <v>5.3878349999999999</v>
      </c>
      <c r="C651" s="3">
        <v>5.5235950000000003</v>
      </c>
      <c r="D651" s="2">
        <v>2.260345</v>
      </c>
      <c r="E651" s="2">
        <v>2.2140399999999998</v>
      </c>
      <c r="F651">
        <v>6.5664400000000001</v>
      </c>
      <c r="G651">
        <v>5.3878349999999999</v>
      </c>
      <c r="H651">
        <v>3.1446299999999998</v>
      </c>
      <c r="I651">
        <v>2.9273449999999999</v>
      </c>
      <c r="J651">
        <v>4.1395</v>
      </c>
      <c r="K651">
        <v>3.7296649999999998</v>
      </c>
      <c r="L651">
        <v>3.6227445</v>
      </c>
      <c r="M651">
        <v>5.1048</v>
      </c>
    </row>
    <row r="652" spans="1:13" hidden="1" x14ac:dyDescent="0.2">
      <c r="A652">
        <v>65.099999999999994</v>
      </c>
      <c r="B652">
        <v>5.9324399999999997</v>
      </c>
      <c r="C652" s="3">
        <v>5.6017400000000004</v>
      </c>
      <c r="D652" s="2">
        <v>2.1242299999999998</v>
      </c>
      <c r="E652" s="2">
        <v>2.1860200000000001</v>
      </c>
      <c r="F652">
        <v>6.8125349999999996</v>
      </c>
      <c r="G652">
        <v>5.9324399999999997</v>
      </c>
      <c r="H652">
        <v>2.8338800000000002</v>
      </c>
      <c r="I652">
        <v>2.7711899999999998</v>
      </c>
      <c r="J652">
        <v>4.3919300000000003</v>
      </c>
      <c r="K652">
        <v>3.8515549999999998</v>
      </c>
      <c r="L652">
        <v>3.9736454999999999</v>
      </c>
      <c r="M652">
        <v>5.5601500000000001</v>
      </c>
    </row>
    <row r="653" spans="1:13" hidden="1" x14ac:dyDescent="0.2">
      <c r="A653">
        <v>65.2</v>
      </c>
      <c r="B653">
        <v>5.6315499999999998</v>
      </c>
      <c r="C653" s="3">
        <v>5.3398000000000003</v>
      </c>
      <c r="D653" s="2">
        <v>2.1933600000000002</v>
      </c>
      <c r="E653" s="2">
        <v>2.2671250000000001</v>
      </c>
      <c r="F653">
        <v>6.0190849999999996</v>
      </c>
      <c r="G653">
        <v>5.6315499999999998</v>
      </c>
      <c r="H653">
        <v>2.9473850000000001</v>
      </c>
      <c r="I653">
        <v>2.9556249999999999</v>
      </c>
      <c r="J653">
        <v>3.9690400000000001</v>
      </c>
      <c r="K653">
        <v>3.7910200000000001</v>
      </c>
      <c r="L653">
        <v>4.1557405000000003</v>
      </c>
      <c r="M653">
        <v>5.0993000000000004</v>
      </c>
    </row>
    <row r="654" spans="1:13" hidden="1" x14ac:dyDescent="0.2">
      <c r="A654">
        <v>65.3</v>
      </c>
      <c r="B654">
        <v>5.7287350000000004</v>
      </c>
      <c r="C654" s="3">
        <v>5.3997099999999998</v>
      </c>
      <c r="D654" s="2">
        <v>2.1571349999999998</v>
      </c>
      <c r="E654" s="2">
        <v>2.2595499999999999</v>
      </c>
      <c r="F654">
        <v>6.0026450000000002</v>
      </c>
      <c r="G654">
        <v>5.7287350000000004</v>
      </c>
      <c r="H654">
        <v>3.0183650000000002</v>
      </c>
      <c r="I654">
        <v>3.0803349999999998</v>
      </c>
      <c r="J654">
        <v>3.9584199999999998</v>
      </c>
      <c r="K654">
        <v>4.2065700000000001</v>
      </c>
      <c r="L654">
        <v>4.1205420000000004</v>
      </c>
      <c r="M654">
        <v>5.3591499999999996</v>
      </c>
    </row>
    <row r="655" spans="1:13" hidden="1" x14ac:dyDescent="0.2">
      <c r="A655">
        <v>65.400000000000006</v>
      </c>
      <c r="B655">
        <v>5.4757249999999997</v>
      </c>
      <c r="C655" s="3">
        <v>5.4258899999999999</v>
      </c>
      <c r="D655" s="2">
        <v>2.18119</v>
      </c>
      <c r="E655" s="2">
        <v>2.1707749999999999</v>
      </c>
      <c r="F655">
        <v>6.6004449999999997</v>
      </c>
      <c r="G655">
        <v>5.4757249999999997</v>
      </c>
      <c r="H655">
        <v>2.9200699999999999</v>
      </c>
      <c r="I655">
        <v>2.87921</v>
      </c>
      <c r="J655">
        <v>4.2835749999999999</v>
      </c>
      <c r="K655">
        <v>4.0123749999999996</v>
      </c>
      <c r="L655">
        <v>3.9273579999999999</v>
      </c>
      <c r="M655">
        <v>5.3007</v>
      </c>
    </row>
    <row r="656" spans="1:13" hidden="1" x14ac:dyDescent="0.2">
      <c r="A656">
        <v>65.5</v>
      </c>
      <c r="B656">
        <v>5.5718899999999998</v>
      </c>
      <c r="C656" s="3">
        <v>5.0573750000000004</v>
      </c>
      <c r="D656" s="2">
        <v>2.1894800000000001</v>
      </c>
      <c r="E656" s="2">
        <v>2.1581700000000001</v>
      </c>
      <c r="F656">
        <v>5.845415</v>
      </c>
      <c r="G656">
        <v>5.5718899999999998</v>
      </c>
      <c r="H656">
        <v>3.0610650000000001</v>
      </c>
      <c r="I656">
        <v>2.9289100000000001</v>
      </c>
      <c r="J656">
        <v>3.8248350000000002</v>
      </c>
      <c r="K656">
        <v>4.1629699999999996</v>
      </c>
      <c r="L656">
        <v>4.0421699999999996</v>
      </c>
      <c r="M656">
        <v>5.6124999999999998</v>
      </c>
    </row>
    <row r="657" spans="1:13" hidden="1" x14ac:dyDescent="0.2">
      <c r="A657">
        <v>65.599999999999994</v>
      </c>
      <c r="B657">
        <v>5.7733949999999998</v>
      </c>
      <c r="C657" s="3">
        <v>5.4022050000000004</v>
      </c>
      <c r="D657" s="2">
        <v>2.1856800000000001</v>
      </c>
      <c r="E657" s="2">
        <v>2.1271900000000001</v>
      </c>
      <c r="F657">
        <v>6.787515</v>
      </c>
      <c r="G657">
        <v>5.7733949999999998</v>
      </c>
      <c r="H657">
        <v>2.9308399999999999</v>
      </c>
      <c r="I657">
        <v>3.1371250000000002</v>
      </c>
      <c r="J657">
        <v>4.1417149999999996</v>
      </c>
      <c r="K657">
        <v>4.2193899999999998</v>
      </c>
      <c r="L657">
        <v>4.1295130000000002</v>
      </c>
      <c r="M657">
        <v>5.335</v>
      </c>
    </row>
    <row r="658" spans="1:13" hidden="1" x14ac:dyDescent="0.2">
      <c r="A658">
        <v>65.7</v>
      </c>
      <c r="B658">
        <v>5.8442100000000003</v>
      </c>
      <c r="C658" s="3">
        <v>5.3876350000000004</v>
      </c>
      <c r="D658" s="2">
        <v>2.1513900000000001</v>
      </c>
      <c r="E658" s="2">
        <v>2.2383150000000001</v>
      </c>
      <c r="F658">
        <v>6.4791100000000004</v>
      </c>
      <c r="G658">
        <v>5.8442100000000003</v>
      </c>
      <c r="H658">
        <v>2.934485</v>
      </c>
      <c r="I658">
        <v>2.8261949999999998</v>
      </c>
      <c r="J658">
        <v>4.3992149999999999</v>
      </c>
      <c r="K658">
        <v>4.1740550000000001</v>
      </c>
      <c r="L658">
        <v>4.0289250000000001</v>
      </c>
      <c r="M658">
        <v>5.1624499999999998</v>
      </c>
    </row>
    <row r="659" spans="1:13" hidden="1" x14ac:dyDescent="0.2">
      <c r="A659">
        <v>65.8</v>
      </c>
      <c r="B659">
        <v>5.8997000000000002</v>
      </c>
      <c r="C659" s="3">
        <v>5.456645</v>
      </c>
      <c r="D659" s="2">
        <v>2.17482</v>
      </c>
      <c r="E659" s="2">
        <v>2.22173</v>
      </c>
      <c r="F659">
        <v>6.4930750000000002</v>
      </c>
      <c r="G659">
        <v>5.8997000000000002</v>
      </c>
      <c r="H659">
        <v>3.0003199999999999</v>
      </c>
      <c r="I659">
        <v>2.8614950000000001</v>
      </c>
      <c r="J659">
        <v>4.0903700000000001</v>
      </c>
      <c r="K659">
        <v>4.1832450000000003</v>
      </c>
      <c r="L659">
        <v>3.963743</v>
      </c>
      <c r="M659">
        <v>5.5022500000000001</v>
      </c>
    </row>
    <row r="660" spans="1:13" hidden="1" x14ac:dyDescent="0.2">
      <c r="A660">
        <v>65.900000000000006</v>
      </c>
      <c r="B660">
        <v>5.4179649999999997</v>
      </c>
      <c r="C660" s="3">
        <v>5.2005100000000004</v>
      </c>
      <c r="D660" s="2">
        <v>2.1705000000000001</v>
      </c>
      <c r="E660" s="2">
        <v>2.1477849999999998</v>
      </c>
      <c r="F660">
        <v>6.0082250000000004</v>
      </c>
      <c r="G660">
        <v>5.4179649999999997</v>
      </c>
      <c r="H660">
        <v>3.1202899999999998</v>
      </c>
      <c r="I660">
        <v>2.9705900000000001</v>
      </c>
      <c r="J660">
        <v>3.8899499999999998</v>
      </c>
      <c r="K660">
        <v>3.85819</v>
      </c>
      <c r="L660">
        <v>4.245908</v>
      </c>
      <c r="M660">
        <v>5.0756500000000004</v>
      </c>
    </row>
    <row r="661" spans="1:13" ht="12.75" customHeight="1" x14ac:dyDescent="0.2">
      <c r="A661">
        <v>66</v>
      </c>
      <c r="B661">
        <v>5.72403</v>
      </c>
      <c r="C661" s="3">
        <v>5.5299699999999996</v>
      </c>
      <c r="D661" s="2">
        <v>2.2095349999999998</v>
      </c>
      <c r="E661" s="2">
        <v>2.121705</v>
      </c>
      <c r="F661">
        <v>6.4276749999999998</v>
      </c>
      <c r="G661">
        <v>5.72403</v>
      </c>
      <c r="H661">
        <v>3.0716350000000001</v>
      </c>
      <c r="I661">
        <v>2.9220649999999999</v>
      </c>
      <c r="J661">
        <v>4.1513650000000002</v>
      </c>
      <c r="K661">
        <v>3.96896</v>
      </c>
      <c r="L661">
        <v>4.109572</v>
      </c>
      <c r="M661">
        <v>4.9680049999999998</v>
      </c>
    </row>
    <row r="662" spans="1:13" ht="6" hidden="1" customHeight="1" x14ac:dyDescent="0.2">
      <c r="A662">
        <v>66.099999999999994</v>
      </c>
      <c r="B662">
        <v>5.6316499999999996</v>
      </c>
      <c r="C662" s="3">
        <v>5.439635</v>
      </c>
      <c r="D662" s="2">
        <v>2.1632150000000001</v>
      </c>
      <c r="E662" s="2">
        <v>2.1990750000000001</v>
      </c>
      <c r="F662">
        <v>5.4594050000000003</v>
      </c>
      <c r="G662">
        <v>5.6316499999999996</v>
      </c>
      <c r="H662">
        <v>3.1715900000000001</v>
      </c>
      <c r="I662">
        <v>3.0211250000000001</v>
      </c>
      <c r="J662">
        <v>3.7742049999999998</v>
      </c>
      <c r="K662">
        <v>3.9661550000000001</v>
      </c>
      <c r="L662">
        <v>4.0423400000000003</v>
      </c>
      <c r="M662">
        <v>5.4567500000000004</v>
      </c>
    </row>
    <row r="663" spans="1:13" hidden="1" x14ac:dyDescent="0.2">
      <c r="A663">
        <v>66.2</v>
      </c>
      <c r="B663">
        <v>5.95153</v>
      </c>
      <c r="C663" s="3">
        <v>5.6612200000000001</v>
      </c>
      <c r="D663" s="2">
        <v>2.1792400000000001</v>
      </c>
      <c r="E663" s="2">
        <v>2.2964950000000002</v>
      </c>
      <c r="F663">
        <v>6.5187600000000003</v>
      </c>
      <c r="G663">
        <v>5.95153</v>
      </c>
      <c r="H663">
        <v>2.843445</v>
      </c>
      <c r="I663">
        <v>2.9252950000000002</v>
      </c>
      <c r="J663">
        <v>3.8210950000000001</v>
      </c>
      <c r="K663">
        <v>3.8223549999999999</v>
      </c>
      <c r="L663">
        <v>3.8585820000000002</v>
      </c>
      <c r="M663">
        <v>5.7517500000000004</v>
      </c>
    </row>
    <row r="664" spans="1:13" hidden="1" x14ac:dyDescent="0.2">
      <c r="A664">
        <v>66.3</v>
      </c>
      <c r="B664">
        <v>5.6695099999999998</v>
      </c>
      <c r="C664" s="3">
        <v>5.4546700000000001</v>
      </c>
      <c r="D664" s="2">
        <v>2.2204199999999998</v>
      </c>
      <c r="E664" s="2">
        <v>2.2744499999999999</v>
      </c>
      <c r="F664">
        <v>6.5129000000000001</v>
      </c>
      <c r="G664">
        <v>5.6695099999999998</v>
      </c>
      <c r="H664">
        <v>2.83108</v>
      </c>
      <c r="I664">
        <v>3.0386850000000001</v>
      </c>
      <c r="J664">
        <v>4.2739200000000004</v>
      </c>
      <c r="K664">
        <v>4.0297799999999997</v>
      </c>
      <c r="L664">
        <v>3.9484914999999998</v>
      </c>
      <c r="M664">
        <v>5.6188500000000001</v>
      </c>
    </row>
    <row r="665" spans="1:13" hidden="1" x14ac:dyDescent="0.2">
      <c r="A665">
        <v>66.400000000000006</v>
      </c>
      <c r="B665">
        <v>5.91852</v>
      </c>
      <c r="C665" s="3">
        <v>5.2972700000000001</v>
      </c>
      <c r="D665" s="2">
        <v>2.1977799999999998</v>
      </c>
      <c r="E665" s="2">
        <v>2.188885</v>
      </c>
      <c r="F665">
        <v>6.0381099999999996</v>
      </c>
      <c r="G665">
        <v>5.91852</v>
      </c>
      <c r="H665">
        <v>2.8146399999999998</v>
      </c>
      <c r="I665">
        <v>2.9443549999999998</v>
      </c>
      <c r="J665">
        <v>4.0117250000000002</v>
      </c>
      <c r="K665">
        <v>4.048775</v>
      </c>
      <c r="L665">
        <v>3.9456739999999999</v>
      </c>
      <c r="M665">
        <v>5.3348500000000003</v>
      </c>
    </row>
    <row r="666" spans="1:13" hidden="1" x14ac:dyDescent="0.2">
      <c r="A666">
        <v>66.5</v>
      </c>
      <c r="B666">
        <v>5.3633449999999998</v>
      </c>
      <c r="C666" s="3">
        <v>5.3480449999999999</v>
      </c>
      <c r="D666" s="2">
        <v>2.1388600000000002</v>
      </c>
      <c r="E666" s="2">
        <v>2.1775350000000002</v>
      </c>
      <c r="F666">
        <v>6.224545</v>
      </c>
      <c r="G666">
        <v>5.3633449999999998</v>
      </c>
      <c r="H666">
        <v>2.8924249999999998</v>
      </c>
      <c r="I666">
        <v>3.0258050000000001</v>
      </c>
      <c r="J666">
        <v>3.97688</v>
      </c>
      <c r="K666">
        <v>3.7151000000000001</v>
      </c>
      <c r="L666">
        <v>3.8670270000000002</v>
      </c>
      <c r="M666">
        <v>5.6809500000000002</v>
      </c>
    </row>
    <row r="667" spans="1:13" hidden="1" x14ac:dyDescent="0.2">
      <c r="A667">
        <v>66.599999999999994</v>
      </c>
      <c r="B667">
        <v>6.3371950000000004</v>
      </c>
      <c r="C667" s="3">
        <v>5.4631550000000004</v>
      </c>
      <c r="D667" s="2">
        <v>2.1791</v>
      </c>
      <c r="E667" s="2">
        <v>2.1437550000000001</v>
      </c>
      <c r="F667">
        <v>6.3412499999999996</v>
      </c>
      <c r="G667">
        <v>6.3371950000000004</v>
      </c>
      <c r="H667">
        <v>2.9916100000000001</v>
      </c>
      <c r="I667">
        <v>3.0596049999999999</v>
      </c>
      <c r="J667">
        <v>4.0692849999999998</v>
      </c>
      <c r="K667">
        <v>4.24831</v>
      </c>
      <c r="L667">
        <v>4.0477565000000002</v>
      </c>
      <c r="M667">
        <v>5.5323000000000002</v>
      </c>
    </row>
    <row r="668" spans="1:13" hidden="1" x14ac:dyDescent="0.2">
      <c r="A668">
        <v>66.7</v>
      </c>
      <c r="B668">
        <v>6.0786150000000001</v>
      </c>
      <c r="C668" s="3">
        <v>5.25943</v>
      </c>
      <c r="D668" s="2">
        <v>2.1701350000000001</v>
      </c>
      <c r="E668" s="2">
        <v>2.2386149999999998</v>
      </c>
      <c r="F668">
        <v>6.2920249999999998</v>
      </c>
      <c r="G668">
        <v>6.0786150000000001</v>
      </c>
      <c r="H668">
        <v>3.1341600000000001</v>
      </c>
      <c r="I668">
        <v>2.8427250000000002</v>
      </c>
      <c r="J668">
        <v>4.8942300000000003</v>
      </c>
      <c r="K668">
        <v>4.1399100000000004</v>
      </c>
      <c r="L668">
        <v>4.0519084999999997</v>
      </c>
      <c r="M668">
        <v>6.1383000000000001</v>
      </c>
    </row>
    <row r="669" spans="1:13" hidden="1" x14ac:dyDescent="0.2">
      <c r="A669">
        <v>66.8</v>
      </c>
      <c r="B669">
        <v>6.0220950000000002</v>
      </c>
      <c r="C669" s="3">
        <v>5.3214600000000001</v>
      </c>
      <c r="D669" s="2">
        <v>2.2125050000000002</v>
      </c>
      <c r="E669" s="2">
        <v>2.170525</v>
      </c>
      <c r="F669">
        <v>6.5830349999999997</v>
      </c>
      <c r="G669">
        <v>6.0220950000000002</v>
      </c>
      <c r="H669">
        <v>2.8723200000000002</v>
      </c>
      <c r="I669">
        <v>3.0490249999999999</v>
      </c>
      <c r="J669">
        <v>4.6109150000000003</v>
      </c>
      <c r="K669">
        <v>4.3825950000000002</v>
      </c>
      <c r="L669">
        <v>3.8711440000000001</v>
      </c>
      <c r="M669">
        <v>5.6641500000000002</v>
      </c>
    </row>
    <row r="670" spans="1:13" hidden="1" x14ac:dyDescent="0.2">
      <c r="A670">
        <v>66.900000000000006</v>
      </c>
      <c r="B670">
        <v>5.6251300000000004</v>
      </c>
      <c r="C670" s="3">
        <v>5.125445</v>
      </c>
      <c r="D670" s="2">
        <v>2.1627049999999999</v>
      </c>
      <c r="E670" s="2">
        <v>2.1905649999999999</v>
      </c>
      <c r="F670">
        <v>6.5637249999999998</v>
      </c>
      <c r="G670">
        <v>5.6251300000000004</v>
      </c>
      <c r="H670">
        <v>2.892725</v>
      </c>
      <c r="I670">
        <v>2.898965</v>
      </c>
      <c r="J670">
        <v>4.7380500000000003</v>
      </c>
      <c r="K670">
        <v>4.1316499999999996</v>
      </c>
      <c r="L670">
        <v>3.9455304999999998</v>
      </c>
      <c r="M670">
        <v>4.848185</v>
      </c>
    </row>
    <row r="671" spans="1:13" x14ac:dyDescent="0.2">
      <c r="A671">
        <v>67</v>
      </c>
      <c r="B671">
        <v>6.7051749999999997</v>
      </c>
      <c r="C671" s="3">
        <v>5.3862699999999997</v>
      </c>
      <c r="D671" s="2">
        <v>2.166725</v>
      </c>
      <c r="E671" s="2">
        <v>2.142255</v>
      </c>
      <c r="F671">
        <v>6.2421300000000004</v>
      </c>
      <c r="G671">
        <v>6.7051749999999997</v>
      </c>
      <c r="H671">
        <v>3.005055</v>
      </c>
      <c r="I671">
        <v>2.8903249999999998</v>
      </c>
      <c r="J671">
        <v>4.34945</v>
      </c>
      <c r="K671">
        <v>3.9259249999999999</v>
      </c>
      <c r="L671">
        <v>4.0201339999999997</v>
      </c>
      <c r="M671">
        <v>4.7559849999999999</v>
      </c>
    </row>
    <row r="672" spans="1:13" hidden="1" x14ac:dyDescent="0.2">
      <c r="A672">
        <v>67.099999999999994</v>
      </c>
      <c r="B672">
        <v>6.1677249999999999</v>
      </c>
      <c r="C672" s="3">
        <v>5.7003899999999996</v>
      </c>
      <c r="D672" s="2">
        <v>2.2211799999999999</v>
      </c>
      <c r="E672" s="2">
        <v>2.1950050000000001</v>
      </c>
      <c r="F672">
        <v>6.3781150000000002</v>
      </c>
      <c r="G672">
        <v>6.1677249999999999</v>
      </c>
      <c r="H672">
        <v>2.9294449999999999</v>
      </c>
      <c r="I672">
        <v>2.8809849999999999</v>
      </c>
      <c r="J672">
        <v>4.0484799999999996</v>
      </c>
      <c r="K672">
        <v>4.1773049999999996</v>
      </c>
      <c r="L672">
        <v>3.9765920000000001</v>
      </c>
      <c r="M672">
        <v>4.9139900000000001</v>
      </c>
    </row>
    <row r="673" spans="1:13" hidden="1" x14ac:dyDescent="0.2">
      <c r="A673">
        <v>67.2</v>
      </c>
      <c r="B673">
        <v>5.7593750000000004</v>
      </c>
      <c r="C673" s="3">
        <v>5.0316599999999996</v>
      </c>
      <c r="D673" s="2">
        <v>2.1394449999999998</v>
      </c>
      <c r="E673" s="2">
        <v>2.2119650000000002</v>
      </c>
      <c r="F673">
        <v>6.0964400000000003</v>
      </c>
      <c r="G673">
        <v>5.7593750000000004</v>
      </c>
      <c r="H673">
        <v>2.80017</v>
      </c>
      <c r="I673">
        <v>2.7547350000000002</v>
      </c>
      <c r="J673">
        <v>4.3691250000000004</v>
      </c>
      <c r="K673">
        <v>3.8469699999999998</v>
      </c>
      <c r="L673">
        <v>3.9568249999999998</v>
      </c>
      <c r="M673">
        <v>5.1936999999999998</v>
      </c>
    </row>
    <row r="674" spans="1:13" hidden="1" x14ac:dyDescent="0.2">
      <c r="A674">
        <v>67.3</v>
      </c>
      <c r="B674">
        <v>5.5666549999999999</v>
      </c>
      <c r="C674" s="3">
        <v>5.2220550000000001</v>
      </c>
      <c r="D674" s="2">
        <v>2.1486049999999999</v>
      </c>
      <c r="E674" s="2">
        <v>2.2042299999999999</v>
      </c>
      <c r="F674">
        <v>6.3511850000000001</v>
      </c>
      <c r="G674">
        <v>5.5666549999999999</v>
      </c>
      <c r="H674">
        <v>3.11077</v>
      </c>
      <c r="I674">
        <v>2.93899</v>
      </c>
      <c r="J674">
        <v>4.5402550000000002</v>
      </c>
      <c r="K674">
        <v>4.0848199999999997</v>
      </c>
      <c r="L674">
        <v>4.3826964999999998</v>
      </c>
      <c r="M674">
        <v>5.4039999999999999</v>
      </c>
    </row>
    <row r="675" spans="1:13" hidden="1" x14ac:dyDescent="0.2">
      <c r="A675">
        <v>67.400000000000006</v>
      </c>
      <c r="B675">
        <v>6.1534449999999996</v>
      </c>
      <c r="C675" s="3">
        <v>5.2564250000000001</v>
      </c>
      <c r="D675" s="2">
        <v>2.149</v>
      </c>
      <c r="E675" s="2">
        <v>2.234305</v>
      </c>
      <c r="F675">
        <v>5.97628</v>
      </c>
      <c r="G675">
        <v>6.1534449999999996</v>
      </c>
      <c r="H675">
        <v>2.9811700000000001</v>
      </c>
      <c r="I675">
        <v>3.1445799999999999</v>
      </c>
      <c r="J675">
        <v>4.2889850000000003</v>
      </c>
      <c r="K675">
        <v>4.4310150000000004</v>
      </c>
      <c r="L675">
        <v>4.2747564999999996</v>
      </c>
      <c r="M675">
        <v>4.8141100000000003</v>
      </c>
    </row>
    <row r="676" spans="1:13" hidden="1" x14ac:dyDescent="0.2">
      <c r="A676">
        <v>67.5</v>
      </c>
      <c r="B676">
        <v>6.3735249999999999</v>
      </c>
      <c r="C676" s="3">
        <v>5.3170349999999997</v>
      </c>
      <c r="D676" s="2">
        <v>2.2317100000000001</v>
      </c>
      <c r="E676" s="2">
        <v>2.1564649999999999</v>
      </c>
      <c r="F676">
        <v>6.3140200000000002</v>
      </c>
      <c r="G676">
        <v>6.3735249999999999</v>
      </c>
      <c r="H676">
        <v>3.0280849999999999</v>
      </c>
      <c r="I676">
        <v>2.8611900000000001</v>
      </c>
      <c r="J676">
        <v>4.0476150000000004</v>
      </c>
      <c r="K676">
        <v>4.468305</v>
      </c>
      <c r="L676">
        <v>4.1447260000000004</v>
      </c>
      <c r="M676">
        <v>4.7071649999999998</v>
      </c>
    </row>
    <row r="677" spans="1:13" hidden="1" x14ac:dyDescent="0.2">
      <c r="A677">
        <v>67.599999999999994</v>
      </c>
      <c r="B677">
        <v>6.3034150000000002</v>
      </c>
      <c r="C677" s="3">
        <v>5.0891200000000003</v>
      </c>
      <c r="D677" s="2">
        <v>2.2065950000000001</v>
      </c>
      <c r="E677" s="2">
        <v>2.2583549999999999</v>
      </c>
      <c r="F677">
        <v>6.5882350000000001</v>
      </c>
      <c r="G677">
        <v>6.3034150000000002</v>
      </c>
      <c r="H677">
        <v>2.8493300000000001</v>
      </c>
      <c r="I677">
        <v>2.9932500000000002</v>
      </c>
      <c r="J677">
        <v>4.2110849999999997</v>
      </c>
      <c r="K677">
        <v>4.4451049999999999</v>
      </c>
      <c r="L677">
        <v>4.0851585000000004</v>
      </c>
      <c r="M677">
        <v>4.4096399999999996</v>
      </c>
    </row>
    <row r="678" spans="1:13" hidden="1" x14ac:dyDescent="0.2">
      <c r="A678">
        <v>67.7</v>
      </c>
      <c r="B678">
        <v>5.7715550000000002</v>
      </c>
      <c r="C678" s="3">
        <v>5.4777100000000001</v>
      </c>
      <c r="D678" s="2">
        <v>2.1736149999999999</v>
      </c>
      <c r="E678" s="2">
        <v>2.2187649999999999</v>
      </c>
      <c r="F678">
        <v>6.9083199999999998</v>
      </c>
      <c r="G678">
        <v>5.7715550000000002</v>
      </c>
      <c r="H678">
        <v>2.9534549999999999</v>
      </c>
      <c r="I678">
        <v>2.8635700000000002</v>
      </c>
      <c r="J678">
        <v>4.4082299999999996</v>
      </c>
      <c r="K678">
        <v>3.9051650000000002</v>
      </c>
      <c r="L678">
        <v>4.2217849999999997</v>
      </c>
      <c r="M678">
        <v>5.9177499999999998</v>
      </c>
    </row>
    <row r="679" spans="1:13" hidden="1" x14ac:dyDescent="0.2">
      <c r="A679">
        <v>67.8</v>
      </c>
      <c r="B679">
        <v>5.6478599999999997</v>
      </c>
      <c r="C679" s="3">
        <v>5.2374400000000003</v>
      </c>
      <c r="D679" s="2">
        <v>2.2260650000000002</v>
      </c>
      <c r="E679" s="2">
        <v>2.2010350000000001</v>
      </c>
      <c r="F679">
        <v>6.1510100000000003</v>
      </c>
      <c r="G679">
        <v>5.6478599999999997</v>
      </c>
      <c r="H679">
        <v>2.9329200000000002</v>
      </c>
      <c r="I679">
        <v>3.2001300000000001</v>
      </c>
      <c r="J679">
        <v>4.3440200000000004</v>
      </c>
      <c r="K679">
        <v>4.1400750000000004</v>
      </c>
      <c r="L679">
        <v>4.0604094999999996</v>
      </c>
      <c r="M679">
        <v>5.3045499999999999</v>
      </c>
    </row>
    <row r="680" spans="1:13" hidden="1" x14ac:dyDescent="0.2">
      <c r="A680">
        <v>67.900000000000006</v>
      </c>
      <c r="B680">
        <v>6.1790649999999996</v>
      </c>
      <c r="C680" s="3">
        <v>5.3740649999999999</v>
      </c>
      <c r="D680" s="2">
        <v>2.2653349999999999</v>
      </c>
      <c r="E680" s="2">
        <v>2.1933449999999999</v>
      </c>
      <c r="F680">
        <v>6.6179649999999999</v>
      </c>
      <c r="G680">
        <v>6.1790649999999996</v>
      </c>
      <c r="H680">
        <v>2.9773350000000001</v>
      </c>
      <c r="I680">
        <v>3.0224850000000001</v>
      </c>
      <c r="J680">
        <v>4.3206749999999996</v>
      </c>
      <c r="K680">
        <v>4.2895899999999996</v>
      </c>
      <c r="L680">
        <v>4.0892474999999999</v>
      </c>
      <c r="M680">
        <v>4.9471449999999999</v>
      </c>
    </row>
    <row r="681" spans="1:13" x14ac:dyDescent="0.2">
      <c r="A681">
        <v>68</v>
      </c>
      <c r="B681">
        <v>6.2908299999999997</v>
      </c>
      <c r="C681" s="3">
        <v>5.3070000000000004</v>
      </c>
      <c r="D681" s="2">
        <v>2.1654100000000001</v>
      </c>
      <c r="E681" s="2">
        <v>2.3000799999999999</v>
      </c>
      <c r="F681">
        <v>6.3919050000000004</v>
      </c>
      <c r="G681">
        <v>6.2908299999999997</v>
      </c>
      <c r="H681">
        <v>2.9029199999999999</v>
      </c>
      <c r="I681">
        <v>3.0364550000000001</v>
      </c>
      <c r="J681">
        <v>4.37988</v>
      </c>
      <c r="K681">
        <v>4.2654050000000003</v>
      </c>
      <c r="L681">
        <v>3.9833275000000001</v>
      </c>
      <c r="M681">
        <v>5.0716000000000001</v>
      </c>
    </row>
    <row r="682" spans="1:13" hidden="1" x14ac:dyDescent="0.2">
      <c r="A682">
        <v>68.099999999999994</v>
      </c>
      <c r="B682">
        <v>5.7109649999999998</v>
      </c>
      <c r="C682" s="3">
        <v>5.1731350000000003</v>
      </c>
      <c r="D682" s="2">
        <v>2.1520350000000001</v>
      </c>
      <c r="E682" s="2">
        <v>2.17963</v>
      </c>
      <c r="F682">
        <v>5.9694900000000004</v>
      </c>
      <c r="G682">
        <v>5.7109649999999998</v>
      </c>
      <c r="H682">
        <v>2.8590149999999999</v>
      </c>
      <c r="I682">
        <v>3.15645</v>
      </c>
      <c r="J682">
        <v>3.92252</v>
      </c>
      <c r="K682">
        <v>4.5103949999999999</v>
      </c>
      <c r="L682">
        <v>3.8365814999999999</v>
      </c>
      <c r="M682">
        <v>5.0645499999999997</v>
      </c>
    </row>
    <row r="683" spans="1:13" hidden="1" x14ac:dyDescent="0.2">
      <c r="A683">
        <v>68.2</v>
      </c>
      <c r="B683">
        <v>6.1921350000000004</v>
      </c>
      <c r="C683" s="3">
        <v>5.2247950000000003</v>
      </c>
      <c r="D683" s="2">
        <v>2.1283150000000002</v>
      </c>
      <c r="E683" s="2">
        <v>2.1639699999999999</v>
      </c>
      <c r="F683">
        <v>6.0465749999999998</v>
      </c>
      <c r="G683">
        <v>6.1921350000000004</v>
      </c>
      <c r="H683">
        <v>3.1893099999999999</v>
      </c>
      <c r="I683">
        <v>2.8162600000000002</v>
      </c>
      <c r="J683">
        <v>3.7919550000000002</v>
      </c>
      <c r="K683">
        <v>4.3678549999999996</v>
      </c>
      <c r="L683">
        <v>3.7133474999999998</v>
      </c>
      <c r="M683">
        <v>5.1334999999999997</v>
      </c>
    </row>
    <row r="684" spans="1:13" hidden="1" x14ac:dyDescent="0.2">
      <c r="A684">
        <v>68.3</v>
      </c>
      <c r="B684">
        <v>6.2237999999999998</v>
      </c>
      <c r="C684" s="3">
        <v>5.5418200000000004</v>
      </c>
      <c r="D684" s="2">
        <v>2.165435</v>
      </c>
      <c r="E684" s="2">
        <v>2.20011</v>
      </c>
      <c r="F684">
        <v>6.7049599999999998</v>
      </c>
      <c r="G684">
        <v>6.2237999999999998</v>
      </c>
      <c r="H684">
        <v>2.9840399999999998</v>
      </c>
      <c r="I684">
        <v>3.1109499999999999</v>
      </c>
      <c r="J684">
        <v>4.1855549999999999</v>
      </c>
      <c r="K684">
        <v>4.3932450000000003</v>
      </c>
      <c r="L684">
        <v>3.6855315000000002</v>
      </c>
      <c r="M684">
        <v>4.968045</v>
      </c>
    </row>
    <row r="685" spans="1:13" hidden="1" x14ac:dyDescent="0.2">
      <c r="A685">
        <v>68.400000000000006</v>
      </c>
      <c r="B685">
        <v>5.87791</v>
      </c>
      <c r="C685" s="3">
        <v>5.3486599999999997</v>
      </c>
      <c r="D685" s="2">
        <v>2.2566449999999998</v>
      </c>
      <c r="E685" s="2">
        <v>2.1428400000000001</v>
      </c>
      <c r="F685">
        <v>6.7383649999999999</v>
      </c>
      <c r="G685">
        <v>5.87791</v>
      </c>
      <c r="H685">
        <v>3.0160900000000002</v>
      </c>
      <c r="I685">
        <v>2.99546</v>
      </c>
      <c r="J685">
        <v>4.4737349999999996</v>
      </c>
      <c r="K685">
        <v>4.18696</v>
      </c>
      <c r="L685">
        <v>3.7037399999999998</v>
      </c>
      <c r="M685">
        <v>4.9231499999999997</v>
      </c>
    </row>
    <row r="686" spans="1:13" hidden="1" x14ac:dyDescent="0.2">
      <c r="A686">
        <v>68.5</v>
      </c>
      <c r="B686">
        <v>6.2489150000000002</v>
      </c>
      <c r="C686" s="3">
        <v>5.3545499999999997</v>
      </c>
      <c r="D686" s="2">
        <v>2.2221449999999998</v>
      </c>
      <c r="E686" s="2">
        <v>2.1085449999999999</v>
      </c>
      <c r="F686">
        <v>6.5387700000000004</v>
      </c>
      <c r="G686">
        <v>6.2489150000000002</v>
      </c>
      <c r="H686">
        <v>3.0719850000000002</v>
      </c>
      <c r="I686">
        <v>2.9042050000000001</v>
      </c>
      <c r="J686">
        <v>4.2460199999999997</v>
      </c>
      <c r="K686">
        <v>4.23827</v>
      </c>
      <c r="L686">
        <v>3.8173474999999999</v>
      </c>
      <c r="M686">
        <v>5.2172999999999998</v>
      </c>
    </row>
    <row r="687" spans="1:13" hidden="1" x14ac:dyDescent="0.2">
      <c r="A687">
        <v>68.599999999999994</v>
      </c>
      <c r="B687">
        <v>6.6581700000000001</v>
      </c>
      <c r="C687" s="3">
        <v>5.3930300000000004</v>
      </c>
      <c r="D687" s="2">
        <v>2.1766049999999999</v>
      </c>
      <c r="E687" s="2">
        <v>2.254165</v>
      </c>
      <c r="F687">
        <v>6.2250899999999998</v>
      </c>
      <c r="G687">
        <v>6.6581700000000001</v>
      </c>
      <c r="H687">
        <v>3.056575</v>
      </c>
      <c r="I687">
        <v>2.9374349999999998</v>
      </c>
      <c r="J687">
        <v>4.0922599999999996</v>
      </c>
      <c r="K687">
        <v>4.5333500000000004</v>
      </c>
      <c r="L687">
        <v>3.8611735</v>
      </c>
      <c r="M687">
        <v>5.01335</v>
      </c>
    </row>
    <row r="688" spans="1:13" hidden="1" x14ac:dyDescent="0.2">
      <c r="A688">
        <v>68.7</v>
      </c>
      <c r="B688">
        <v>6.5469850000000003</v>
      </c>
      <c r="C688" s="3">
        <v>5.4977</v>
      </c>
      <c r="D688" s="2">
        <v>2.2019449999999998</v>
      </c>
      <c r="E688" s="2">
        <v>2.09965</v>
      </c>
      <c r="F688">
        <v>6.3764900000000004</v>
      </c>
      <c r="G688">
        <v>6.5469850000000003</v>
      </c>
      <c r="H688">
        <v>3.1378900000000001</v>
      </c>
      <c r="I688">
        <v>3.0855299999999999</v>
      </c>
      <c r="J688">
        <v>4.317285</v>
      </c>
      <c r="K688">
        <v>4.404585</v>
      </c>
      <c r="L688">
        <v>3.7451050000000001</v>
      </c>
      <c r="M688">
        <v>4.7351349999999996</v>
      </c>
    </row>
    <row r="689" spans="1:13" hidden="1" x14ac:dyDescent="0.2">
      <c r="A689">
        <v>68.8</v>
      </c>
      <c r="B689">
        <v>5.9572250000000002</v>
      </c>
      <c r="C689" s="3">
        <v>5.2539999999999996</v>
      </c>
      <c r="D689" s="2">
        <v>2.1280049999999999</v>
      </c>
      <c r="E689" s="2">
        <v>2.2014649999999998</v>
      </c>
      <c r="F689">
        <v>6.29183</v>
      </c>
      <c r="G689">
        <v>5.9572250000000002</v>
      </c>
      <c r="H689">
        <v>2.9770300000000001</v>
      </c>
      <c r="I689">
        <v>2.9565399999999999</v>
      </c>
      <c r="J689">
        <v>4.1289999999999996</v>
      </c>
      <c r="K689">
        <v>4.41723</v>
      </c>
      <c r="L689">
        <v>3.864633</v>
      </c>
      <c r="M689">
        <v>5.1183500000000004</v>
      </c>
    </row>
    <row r="690" spans="1:13" hidden="1" x14ac:dyDescent="0.2">
      <c r="A690">
        <v>68.900000000000006</v>
      </c>
      <c r="B690">
        <v>5.8989050000000001</v>
      </c>
      <c r="C690" s="3">
        <v>5.5308400000000004</v>
      </c>
      <c r="D690" s="2">
        <v>2.1860050000000002</v>
      </c>
      <c r="E690" s="2">
        <v>2.16614</v>
      </c>
      <c r="F690">
        <v>6.0125099999999998</v>
      </c>
      <c r="G690">
        <v>5.8989050000000001</v>
      </c>
      <c r="H690">
        <v>2.9724400000000002</v>
      </c>
      <c r="I690">
        <v>2.9766050000000002</v>
      </c>
      <c r="J690">
        <v>3.5572349999999999</v>
      </c>
      <c r="K690">
        <v>3.7933849999999998</v>
      </c>
      <c r="L690">
        <v>4.1435225000000004</v>
      </c>
      <c r="M690">
        <v>4.8798050000000002</v>
      </c>
    </row>
    <row r="691" spans="1:13" x14ac:dyDescent="0.2">
      <c r="A691">
        <v>69</v>
      </c>
      <c r="B691">
        <v>6.0319900000000004</v>
      </c>
      <c r="C691" s="3">
        <v>5.4219400000000002</v>
      </c>
      <c r="D691" s="2">
        <v>2.1846950000000001</v>
      </c>
      <c r="E691" s="2">
        <v>2.0847500000000001</v>
      </c>
      <c r="F691">
        <v>5.74899</v>
      </c>
      <c r="G691">
        <v>6.0319900000000004</v>
      </c>
      <c r="H691">
        <v>2.9563449999999998</v>
      </c>
      <c r="I691">
        <v>2.9576250000000002</v>
      </c>
      <c r="J691">
        <v>3.8598750000000002</v>
      </c>
      <c r="K691">
        <v>4.3312350000000004</v>
      </c>
      <c r="L691">
        <v>3.9458764999999998</v>
      </c>
      <c r="M691">
        <v>4.7765950000000004</v>
      </c>
    </row>
    <row r="692" spans="1:13" hidden="1" x14ac:dyDescent="0.2">
      <c r="A692">
        <v>69.099999999999994</v>
      </c>
      <c r="B692">
        <v>5.8772450000000003</v>
      </c>
      <c r="C692" s="3">
        <v>5.3994999999999997</v>
      </c>
      <c r="D692" s="2">
        <v>2.1268400000000001</v>
      </c>
      <c r="E692" s="2">
        <v>2.11077</v>
      </c>
      <c r="F692">
        <v>6.1654799999999996</v>
      </c>
      <c r="G692">
        <v>5.8772450000000003</v>
      </c>
      <c r="H692">
        <v>3.1440950000000001</v>
      </c>
      <c r="I692">
        <v>2.9741749999999998</v>
      </c>
      <c r="J692">
        <v>4.0619750000000003</v>
      </c>
      <c r="K692">
        <v>3.8405</v>
      </c>
      <c r="L692">
        <v>4.103205</v>
      </c>
      <c r="M692">
        <v>5.0871000000000004</v>
      </c>
    </row>
    <row r="693" spans="1:13" hidden="1" x14ac:dyDescent="0.2">
      <c r="A693">
        <v>69.2</v>
      </c>
      <c r="B693">
        <v>6.1190600000000002</v>
      </c>
      <c r="C693" s="3">
        <v>5.52013</v>
      </c>
      <c r="D693" s="2">
        <v>2.1382599999999998</v>
      </c>
      <c r="E693" s="2">
        <v>2.1110449999999998</v>
      </c>
      <c r="F693">
        <v>6.3739249999999998</v>
      </c>
      <c r="G693">
        <v>6.1190600000000002</v>
      </c>
      <c r="H693">
        <v>3.1099800000000002</v>
      </c>
      <c r="I693">
        <v>3.0945749999999999</v>
      </c>
      <c r="J693">
        <v>4.0966649999999998</v>
      </c>
      <c r="K693">
        <v>3.8121399999999999</v>
      </c>
      <c r="L693">
        <v>3.837987</v>
      </c>
      <c r="M693">
        <v>5.4086499999999997</v>
      </c>
    </row>
    <row r="694" spans="1:13" hidden="1" x14ac:dyDescent="0.2">
      <c r="A694">
        <v>69.3</v>
      </c>
      <c r="B694">
        <v>6.2639800000000001</v>
      </c>
      <c r="C694" s="3">
        <v>5.4049399999999999</v>
      </c>
      <c r="D694" s="2">
        <v>2.1915149999999999</v>
      </c>
      <c r="E694" s="2">
        <v>2.124495</v>
      </c>
      <c r="F694">
        <v>6.3065949999999997</v>
      </c>
      <c r="G694">
        <v>6.2639800000000001</v>
      </c>
      <c r="H694">
        <v>2.8678249999999998</v>
      </c>
      <c r="I694">
        <v>2.8633299999999999</v>
      </c>
      <c r="J694">
        <v>4.0825699999999996</v>
      </c>
      <c r="K694">
        <v>4.4271900000000004</v>
      </c>
      <c r="L694">
        <v>3.7514419999999999</v>
      </c>
      <c r="M694">
        <v>4.5318750000000003</v>
      </c>
    </row>
    <row r="695" spans="1:13" hidden="1" x14ac:dyDescent="0.2">
      <c r="A695">
        <v>69.400000000000006</v>
      </c>
      <c r="B695">
        <v>5.5945999999999998</v>
      </c>
      <c r="C695" s="3">
        <v>5.1007249999999997</v>
      </c>
      <c r="D695" s="2">
        <v>2.2277999999999998</v>
      </c>
      <c r="E695" s="2">
        <v>2.2721049999999998</v>
      </c>
      <c r="F695">
        <v>5.7731700000000004</v>
      </c>
      <c r="G695">
        <v>5.5945999999999998</v>
      </c>
      <c r="H695">
        <v>2.95797</v>
      </c>
      <c r="I695">
        <v>2.9386950000000001</v>
      </c>
      <c r="J695">
        <v>3.949525</v>
      </c>
      <c r="K695">
        <v>3.8272650000000001</v>
      </c>
      <c r="L695">
        <v>4.0625024999999999</v>
      </c>
      <c r="M695">
        <v>4.1500649999999997</v>
      </c>
    </row>
    <row r="696" spans="1:13" hidden="1" x14ac:dyDescent="0.2">
      <c r="A696">
        <v>69.5</v>
      </c>
      <c r="B696">
        <v>6.07545</v>
      </c>
      <c r="C696" s="3">
        <v>5.151135</v>
      </c>
      <c r="D696" s="2">
        <v>2.2380599999999999</v>
      </c>
      <c r="E696" s="2">
        <v>2.1826050000000001</v>
      </c>
      <c r="F696">
        <v>5.9255599999999999</v>
      </c>
      <c r="G696">
        <v>6.07545</v>
      </c>
      <c r="H696">
        <v>2.9620500000000001</v>
      </c>
      <c r="I696">
        <v>2.9087049999999999</v>
      </c>
      <c r="J696">
        <v>4.3001250000000004</v>
      </c>
      <c r="K696">
        <v>3.9768699999999999</v>
      </c>
      <c r="L696">
        <v>3.971034</v>
      </c>
      <c r="M696">
        <v>4.6043450000000004</v>
      </c>
    </row>
    <row r="697" spans="1:13" hidden="1" x14ac:dyDescent="0.2">
      <c r="A697">
        <v>69.599999999999994</v>
      </c>
      <c r="B697">
        <v>5.794435</v>
      </c>
      <c r="C697" s="3">
        <v>5.4284350000000003</v>
      </c>
      <c r="D697" s="2">
        <v>2.0974050000000002</v>
      </c>
      <c r="E697" s="2">
        <v>2.2114349999999998</v>
      </c>
      <c r="F697">
        <v>5.4305399999999997</v>
      </c>
      <c r="G697">
        <v>5.794435</v>
      </c>
      <c r="H697">
        <v>2.885005</v>
      </c>
      <c r="I697">
        <v>2.8738950000000001</v>
      </c>
      <c r="J697">
        <v>3.9828800000000002</v>
      </c>
      <c r="K697">
        <v>3.8980000000000001</v>
      </c>
      <c r="L697">
        <v>4.0261839999999998</v>
      </c>
      <c r="M697">
        <v>4.6728800000000001</v>
      </c>
    </row>
    <row r="698" spans="1:13" hidden="1" x14ac:dyDescent="0.2">
      <c r="A698">
        <v>69.7</v>
      </c>
      <c r="B698">
        <v>6.4496599999999997</v>
      </c>
      <c r="C698" s="3">
        <v>5.5204300000000002</v>
      </c>
      <c r="D698" s="2">
        <v>2.1336900000000001</v>
      </c>
      <c r="E698" s="2">
        <v>2.228675</v>
      </c>
      <c r="F698">
        <v>6.5831850000000003</v>
      </c>
      <c r="G698">
        <v>6.4496599999999997</v>
      </c>
      <c r="H698">
        <v>2.8816799999999998</v>
      </c>
      <c r="I698">
        <v>2.9781300000000002</v>
      </c>
      <c r="J698">
        <v>4.1743499999999996</v>
      </c>
      <c r="K698">
        <v>4.6601999999999997</v>
      </c>
      <c r="L698">
        <v>4.0302015000000004</v>
      </c>
      <c r="M698">
        <v>4.256335</v>
      </c>
    </row>
    <row r="699" spans="1:13" hidden="1" x14ac:dyDescent="0.2">
      <c r="A699">
        <v>69.8</v>
      </c>
      <c r="B699">
        <v>5.7966550000000003</v>
      </c>
      <c r="C699" s="3">
        <v>5.1250499999999999</v>
      </c>
      <c r="D699" s="2">
        <v>2.2770199999999998</v>
      </c>
      <c r="E699" s="2">
        <v>2.1691850000000001</v>
      </c>
      <c r="F699">
        <v>6.2119150000000003</v>
      </c>
      <c r="G699">
        <v>5.7966550000000003</v>
      </c>
      <c r="H699">
        <v>2.9395449999999999</v>
      </c>
      <c r="I699">
        <v>3.083485</v>
      </c>
      <c r="J699">
        <v>4.1020099999999999</v>
      </c>
      <c r="K699">
        <v>4.0372849999999998</v>
      </c>
      <c r="L699">
        <v>3.9690050000000001</v>
      </c>
      <c r="M699">
        <v>4.7728000000000002</v>
      </c>
    </row>
    <row r="700" spans="1:13" hidden="1" x14ac:dyDescent="0.2">
      <c r="A700">
        <v>69.900000000000006</v>
      </c>
      <c r="B700">
        <v>6.4824950000000001</v>
      </c>
      <c r="C700" s="3">
        <v>5.0800749999999999</v>
      </c>
      <c r="D700" s="2">
        <v>2.194115</v>
      </c>
      <c r="E700" s="2">
        <v>2.1777199999999999</v>
      </c>
      <c r="F700">
        <v>6.4651249999999996</v>
      </c>
      <c r="G700">
        <v>6.4824950000000001</v>
      </c>
      <c r="H700">
        <v>3.0242300000000002</v>
      </c>
      <c r="I700">
        <v>3.0989200000000001</v>
      </c>
      <c r="J700">
        <v>4.6566650000000003</v>
      </c>
      <c r="K700">
        <v>4.4068300000000002</v>
      </c>
      <c r="L700">
        <v>4.2081850000000003</v>
      </c>
      <c r="M700">
        <v>4.5549099999999996</v>
      </c>
    </row>
    <row r="701" spans="1:13" x14ac:dyDescent="0.2">
      <c r="A701">
        <v>70</v>
      </c>
      <c r="B701">
        <v>5.9777550000000002</v>
      </c>
      <c r="C701" s="3">
        <v>5.1985349999999997</v>
      </c>
      <c r="D701" s="2">
        <v>2.173435</v>
      </c>
      <c r="E701" s="2">
        <v>2.1799949999999999</v>
      </c>
      <c r="F701">
        <v>6.8226449999999996</v>
      </c>
      <c r="G701">
        <v>5.9777550000000002</v>
      </c>
      <c r="H701">
        <v>2.90734</v>
      </c>
      <c r="I701">
        <v>3.0469249999999999</v>
      </c>
      <c r="J701">
        <v>4.8811900000000001</v>
      </c>
      <c r="K701">
        <v>3.9092799999999999</v>
      </c>
      <c r="L701">
        <v>4.1771469999999997</v>
      </c>
      <c r="M701">
        <v>4.5906950000000002</v>
      </c>
    </row>
    <row r="702" spans="1:13" hidden="1" x14ac:dyDescent="0.2">
      <c r="A702">
        <v>70.099999999999994</v>
      </c>
      <c r="B702">
        <v>6.2418199999999997</v>
      </c>
      <c r="C702" s="3">
        <v>5.5115800000000004</v>
      </c>
      <c r="D702" s="2">
        <v>2.2353550000000002</v>
      </c>
      <c r="E702" s="2">
        <v>2.2208000000000001</v>
      </c>
      <c r="F702">
        <v>6.8014250000000001</v>
      </c>
      <c r="G702">
        <v>6.2418199999999997</v>
      </c>
      <c r="H702">
        <v>3.153575</v>
      </c>
      <c r="I702">
        <v>3.0330599999999999</v>
      </c>
      <c r="J702">
        <v>4.3657700000000004</v>
      </c>
      <c r="K702">
        <v>3.8810899999999999</v>
      </c>
      <c r="L702">
        <v>4.0832234999999999</v>
      </c>
      <c r="M702">
        <v>4.9877700000000003</v>
      </c>
    </row>
    <row r="703" spans="1:13" hidden="1" x14ac:dyDescent="0.2">
      <c r="A703">
        <v>70.2</v>
      </c>
      <c r="B703">
        <v>5.2413949999999998</v>
      </c>
      <c r="C703" s="3">
        <v>5.2764049999999996</v>
      </c>
      <c r="D703" s="2">
        <v>2.2846350000000002</v>
      </c>
      <c r="E703" s="2">
        <v>2.1969349999999999</v>
      </c>
      <c r="F703">
        <v>6.4665100000000004</v>
      </c>
      <c r="G703">
        <v>5.2413949999999998</v>
      </c>
      <c r="H703">
        <v>3.0418949999999998</v>
      </c>
      <c r="I703">
        <v>3.1008849999999999</v>
      </c>
      <c r="J703">
        <v>4.2574350000000001</v>
      </c>
      <c r="K703">
        <v>3.58432</v>
      </c>
      <c r="L703">
        <v>3.9738064999999998</v>
      </c>
      <c r="M703">
        <v>5.0892499999999998</v>
      </c>
    </row>
    <row r="704" spans="1:13" hidden="1" x14ac:dyDescent="0.2">
      <c r="A704">
        <v>70.3</v>
      </c>
      <c r="B704">
        <v>5.7287850000000002</v>
      </c>
      <c r="C704" s="3">
        <v>5.4874000000000001</v>
      </c>
      <c r="D704" s="2">
        <v>2.13931</v>
      </c>
      <c r="E704" s="2">
        <v>2.1796150000000001</v>
      </c>
      <c r="F704">
        <v>7.0693549999999998</v>
      </c>
      <c r="G704">
        <v>5.7287850000000002</v>
      </c>
      <c r="H704">
        <v>2.86287</v>
      </c>
      <c r="I704">
        <v>3.1651600000000002</v>
      </c>
      <c r="J704">
        <v>4.576975</v>
      </c>
      <c r="K704">
        <v>3.8234349999999999</v>
      </c>
      <c r="L704">
        <v>3.9380799999999998</v>
      </c>
      <c r="M704">
        <v>4.5012699999999999</v>
      </c>
    </row>
    <row r="705" spans="1:13" hidden="1" x14ac:dyDescent="0.2">
      <c r="A705">
        <v>70.400000000000006</v>
      </c>
      <c r="B705">
        <v>6.1694750000000003</v>
      </c>
      <c r="C705" s="3">
        <v>5.145715</v>
      </c>
      <c r="D705" s="2">
        <v>2.2217199999999999</v>
      </c>
      <c r="E705" s="2">
        <v>2.2598250000000002</v>
      </c>
      <c r="F705">
        <v>6.5134550000000004</v>
      </c>
      <c r="G705">
        <v>6.1694750000000003</v>
      </c>
      <c r="H705">
        <v>2.9491350000000001</v>
      </c>
      <c r="I705">
        <v>3.1271900000000001</v>
      </c>
      <c r="J705">
        <v>4.4061050000000002</v>
      </c>
      <c r="K705">
        <v>3.9902250000000001</v>
      </c>
      <c r="L705">
        <v>4.037649</v>
      </c>
      <c r="M705">
        <v>5.0263499999999999</v>
      </c>
    </row>
    <row r="706" spans="1:13" hidden="1" x14ac:dyDescent="0.2">
      <c r="A706">
        <v>70.5</v>
      </c>
      <c r="B706">
        <v>6.4038899999999996</v>
      </c>
      <c r="C706" s="3">
        <v>5.4905900000000001</v>
      </c>
      <c r="D706" s="2">
        <v>2.1776399999999998</v>
      </c>
      <c r="E706" s="2">
        <v>2.2869000000000002</v>
      </c>
      <c r="F706">
        <v>6.4690349999999999</v>
      </c>
      <c r="G706">
        <v>6.4038899999999996</v>
      </c>
      <c r="H706">
        <v>2.9992999999999999</v>
      </c>
      <c r="I706">
        <v>3.097505</v>
      </c>
      <c r="J706">
        <v>3.9854799999999999</v>
      </c>
      <c r="K706">
        <v>4.3012800000000002</v>
      </c>
      <c r="L706">
        <v>4.1362740000000002</v>
      </c>
      <c r="M706">
        <v>4.519685</v>
      </c>
    </row>
    <row r="707" spans="1:13" hidden="1" x14ac:dyDescent="0.2">
      <c r="A707">
        <v>70.599999999999994</v>
      </c>
      <c r="B707">
        <v>6.2613799999999999</v>
      </c>
      <c r="C707" s="3">
        <v>5.3951500000000001</v>
      </c>
      <c r="D707" s="2">
        <v>2.1684649999999999</v>
      </c>
      <c r="E707" s="2">
        <v>2.206655</v>
      </c>
      <c r="F707">
        <v>6.6372150000000003</v>
      </c>
      <c r="G707">
        <v>6.2613799999999999</v>
      </c>
      <c r="H707">
        <v>2.8600949999999998</v>
      </c>
      <c r="I707">
        <v>3.0920299999999998</v>
      </c>
      <c r="J707">
        <v>4.1891150000000001</v>
      </c>
      <c r="K707">
        <v>4.3047899999999997</v>
      </c>
      <c r="L707">
        <v>3.8541215000000002</v>
      </c>
      <c r="M707">
        <v>4.9364049999999997</v>
      </c>
    </row>
    <row r="708" spans="1:13" hidden="1" x14ac:dyDescent="0.2">
      <c r="A708">
        <v>70.7</v>
      </c>
      <c r="B708">
        <v>5.5557999999999996</v>
      </c>
      <c r="C708" s="3">
        <v>5.2992299999999997</v>
      </c>
      <c r="D708" s="2">
        <v>2.1514700000000002</v>
      </c>
      <c r="E708" s="2">
        <v>2.157295</v>
      </c>
      <c r="F708">
        <v>6.29453</v>
      </c>
      <c r="G708">
        <v>5.5557999999999996</v>
      </c>
      <c r="H708">
        <v>2.9784299999999999</v>
      </c>
      <c r="I708">
        <v>3.1183350000000001</v>
      </c>
      <c r="J708">
        <v>4.0217999999999998</v>
      </c>
      <c r="K708">
        <v>3.8816649999999999</v>
      </c>
      <c r="L708">
        <v>4.2765184999999999</v>
      </c>
      <c r="M708">
        <v>4.8658799999999998</v>
      </c>
    </row>
    <row r="709" spans="1:13" hidden="1" x14ac:dyDescent="0.2">
      <c r="A709">
        <v>70.8</v>
      </c>
      <c r="B709">
        <v>6.2263549999999999</v>
      </c>
      <c r="C709" s="3">
        <v>5.5979450000000002</v>
      </c>
      <c r="D709" s="2">
        <v>2.25732</v>
      </c>
      <c r="E709" s="2">
        <v>2.2489849999999998</v>
      </c>
      <c r="F709">
        <v>6.5372950000000003</v>
      </c>
      <c r="G709">
        <v>6.2263549999999999</v>
      </c>
      <c r="H709">
        <v>3.0095749999999999</v>
      </c>
      <c r="I709">
        <v>3.0541849999999999</v>
      </c>
      <c r="J709">
        <v>3.8719199999999998</v>
      </c>
      <c r="K709">
        <v>4.4773699999999996</v>
      </c>
      <c r="L709">
        <v>3.7771775000000001</v>
      </c>
      <c r="M709">
        <v>4.5961949999999998</v>
      </c>
    </row>
    <row r="710" spans="1:13" hidden="1" x14ac:dyDescent="0.2">
      <c r="A710">
        <v>70.900000000000006</v>
      </c>
      <c r="B710">
        <v>5.99193</v>
      </c>
      <c r="C710" s="3">
        <v>5.0264449999999998</v>
      </c>
      <c r="D710" s="2">
        <v>2.165915</v>
      </c>
      <c r="E710" s="2">
        <v>2.1832050000000001</v>
      </c>
      <c r="F710">
        <v>5.883915</v>
      </c>
      <c r="G710">
        <v>5.99193</v>
      </c>
      <c r="H710">
        <v>3.2789549999999998</v>
      </c>
      <c r="I710">
        <v>2.9958</v>
      </c>
      <c r="J710">
        <v>4.2632099999999999</v>
      </c>
      <c r="K710">
        <v>4.05877</v>
      </c>
      <c r="L710">
        <v>3.9094704999999998</v>
      </c>
      <c r="M710">
        <v>4.9525649999999999</v>
      </c>
    </row>
    <row r="711" spans="1:13" x14ac:dyDescent="0.2">
      <c r="A711">
        <v>71</v>
      </c>
      <c r="B711">
        <v>6.0030450000000002</v>
      </c>
      <c r="C711" s="3">
        <v>5.3456999999999999</v>
      </c>
      <c r="D711" s="2">
        <v>2.1957300000000002</v>
      </c>
      <c r="E711" s="2">
        <v>2.1520000000000001</v>
      </c>
      <c r="F711">
        <v>6.0222600000000002</v>
      </c>
      <c r="G711">
        <v>6.0030450000000002</v>
      </c>
      <c r="H711">
        <v>3.0071850000000002</v>
      </c>
      <c r="I711">
        <v>2.9099349999999999</v>
      </c>
      <c r="J711">
        <v>3.9468700000000001</v>
      </c>
      <c r="K711">
        <v>3.8958349999999999</v>
      </c>
      <c r="L711">
        <v>3.8133395000000001</v>
      </c>
      <c r="M711">
        <v>5.3906000000000001</v>
      </c>
    </row>
    <row r="712" spans="1:13" hidden="1" x14ac:dyDescent="0.2">
      <c r="A712">
        <v>71.099999999999994</v>
      </c>
      <c r="B712">
        <v>5.5450100000000004</v>
      </c>
      <c r="C712" s="3">
        <v>5.3644800000000004</v>
      </c>
      <c r="D712" s="2">
        <v>2.2544200000000001</v>
      </c>
      <c r="E712" s="2">
        <v>2.173845</v>
      </c>
      <c r="F712">
        <v>6.1609100000000003</v>
      </c>
      <c r="G712">
        <v>5.5450100000000004</v>
      </c>
      <c r="H712">
        <v>3.1656300000000002</v>
      </c>
      <c r="I712">
        <v>3.0648749999999998</v>
      </c>
      <c r="J712">
        <v>4.1227299999999998</v>
      </c>
      <c r="K712">
        <v>3.9053100000000001</v>
      </c>
      <c r="L712">
        <v>4.2432210000000001</v>
      </c>
      <c r="M712">
        <v>5.3488499999999997</v>
      </c>
    </row>
    <row r="713" spans="1:13" hidden="1" x14ac:dyDescent="0.2">
      <c r="A713">
        <v>71.2</v>
      </c>
      <c r="B713">
        <v>5.1639350000000004</v>
      </c>
      <c r="C713" s="3">
        <v>5.1450699999999996</v>
      </c>
      <c r="D713" s="2">
        <v>2.10989</v>
      </c>
      <c r="E713" s="2">
        <v>2.3932549999999999</v>
      </c>
      <c r="F713">
        <v>5.86449</v>
      </c>
      <c r="G713">
        <v>5.1639350000000004</v>
      </c>
      <c r="H713">
        <v>3.02475</v>
      </c>
      <c r="I713">
        <v>3.052435</v>
      </c>
      <c r="J713">
        <v>3.8706200000000002</v>
      </c>
      <c r="K713">
        <v>3.8184149999999999</v>
      </c>
      <c r="L713">
        <v>4.2935299999999996</v>
      </c>
      <c r="M713">
        <v>5.3741500000000002</v>
      </c>
    </row>
    <row r="714" spans="1:13" hidden="1" x14ac:dyDescent="0.2">
      <c r="A714">
        <v>71.3</v>
      </c>
      <c r="B714">
        <v>6.1427949999999996</v>
      </c>
      <c r="C714" s="3">
        <v>5.3350099999999996</v>
      </c>
      <c r="D714" s="2">
        <v>2.1418499999999998</v>
      </c>
      <c r="E714" s="2">
        <v>2.3344100000000001</v>
      </c>
      <c r="F714">
        <v>6.2463449999999998</v>
      </c>
      <c r="G714">
        <v>6.1427949999999996</v>
      </c>
      <c r="H714">
        <v>3.0803250000000002</v>
      </c>
      <c r="I714">
        <v>2.9884949999999999</v>
      </c>
      <c r="J714">
        <v>3.9472700000000001</v>
      </c>
      <c r="K714">
        <v>3.9710999999999999</v>
      </c>
      <c r="L714">
        <v>4.0055364999999998</v>
      </c>
      <c r="M714">
        <v>5.1962999999999999</v>
      </c>
    </row>
    <row r="715" spans="1:13" hidden="1" x14ac:dyDescent="0.2">
      <c r="A715">
        <v>71.400000000000006</v>
      </c>
      <c r="B715">
        <v>6.1117299999999997</v>
      </c>
      <c r="C715" s="3">
        <v>5.1842050000000004</v>
      </c>
      <c r="D715" s="2">
        <v>2.1279599999999999</v>
      </c>
      <c r="E715" s="2">
        <v>2.2295600000000002</v>
      </c>
      <c r="F715">
        <v>5.7035450000000001</v>
      </c>
      <c r="G715">
        <v>6.1117299999999997</v>
      </c>
      <c r="H715">
        <v>3.0165500000000001</v>
      </c>
      <c r="I715">
        <v>3.2414749999999999</v>
      </c>
      <c r="J715">
        <v>3.7941050000000001</v>
      </c>
      <c r="K715">
        <v>4.0151250000000003</v>
      </c>
      <c r="L715">
        <v>4.2457965</v>
      </c>
      <c r="M715">
        <v>5.2893499999999998</v>
      </c>
    </row>
    <row r="716" spans="1:13" hidden="1" x14ac:dyDescent="0.2">
      <c r="A716">
        <v>71.5</v>
      </c>
      <c r="B716">
        <v>5.7312599999999998</v>
      </c>
      <c r="C716" s="3">
        <v>5.2992299999999997</v>
      </c>
      <c r="D716" s="2">
        <v>2.2826399999999998</v>
      </c>
      <c r="E716" s="2">
        <v>2.3188599999999999</v>
      </c>
      <c r="F716">
        <v>6.39297</v>
      </c>
      <c r="G716">
        <v>5.7312599999999998</v>
      </c>
      <c r="H716">
        <v>2.9259550000000001</v>
      </c>
      <c r="I716">
        <v>2.909205</v>
      </c>
      <c r="J716">
        <v>4.0415599999999996</v>
      </c>
      <c r="K716">
        <v>3.7149000000000001</v>
      </c>
      <c r="L716">
        <v>3.9472010000000002</v>
      </c>
      <c r="M716">
        <v>5.2339000000000002</v>
      </c>
    </row>
    <row r="717" spans="1:13" hidden="1" x14ac:dyDescent="0.2">
      <c r="A717">
        <v>71.599999999999994</v>
      </c>
      <c r="B717">
        <v>5.9164300000000001</v>
      </c>
      <c r="C717" s="3">
        <v>5.3127950000000004</v>
      </c>
      <c r="D717" s="2">
        <v>2.2276750000000001</v>
      </c>
      <c r="E717" s="2">
        <v>2.24919</v>
      </c>
      <c r="F717">
        <v>6.1359950000000003</v>
      </c>
      <c r="G717">
        <v>5.9164300000000001</v>
      </c>
      <c r="H717">
        <v>2.953465</v>
      </c>
      <c r="I717">
        <v>3.0944250000000002</v>
      </c>
      <c r="J717">
        <v>4.1605650000000001</v>
      </c>
      <c r="K717">
        <v>3.943495</v>
      </c>
      <c r="L717">
        <v>4.0915225</v>
      </c>
      <c r="M717">
        <v>5.0528500000000003</v>
      </c>
    </row>
    <row r="718" spans="1:13" hidden="1" x14ac:dyDescent="0.2">
      <c r="A718">
        <v>71.7</v>
      </c>
      <c r="B718">
        <v>5.8255999999999997</v>
      </c>
      <c r="C718" s="3">
        <v>5.4455400000000003</v>
      </c>
      <c r="D718" s="2">
        <v>2.22736</v>
      </c>
      <c r="E718" s="2">
        <v>2.2959450000000001</v>
      </c>
      <c r="F718">
        <v>6.2904499999999999</v>
      </c>
      <c r="G718">
        <v>5.8255999999999997</v>
      </c>
      <c r="H718">
        <v>2.984845</v>
      </c>
      <c r="I718">
        <v>2.8566799999999999</v>
      </c>
      <c r="J718">
        <v>4.0662099999999999</v>
      </c>
      <c r="K718">
        <v>3.79237</v>
      </c>
      <c r="L718">
        <v>3.9902549999999999</v>
      </c>
      <c r="M718">
        <v>4.8318349999999999</v>
      </c>
    </row>
    <row r="719" spans="1:13" hidden="1" x14ac:dyDescent="0.2">
      <c r="A719">
        <v>71.8</v>
      </c>
      <c r="B719">
        <v>5.7268650000000001</v>
      </c>
      <c r="C719" s="3">
        <v>5.3707849999999997</v>
      </c>
      <c r="D719" s="2">
        <v>2.187735</v>
      </c>
      <c r="E719" s="2">
        <v>2.3783050000000001</v>
      </c>
      <c r="F719">
        <v>6.2832350000000003</v>
      </c>
      <c r="G719">
        <v>5.7268650000000001</v>
      </c>
      <c r="H719">
        <v>3.1736200000000001</v>
      </c>
      <c r="I719">
        <v>2.91682</v>
      </c>
      <c r="J719">
        <v>4.3276899999999996</v>
      </c>
      <c r="K719">
        <v>3.8205800000000001</v>
      </c>
      <c r="L719">
        <v>4.1911500000000004</v>
      </c>
      <c r="M719">
        <v>5.3677000000000001</v>
      </c>
    </row>
    <row r="720" spans="1:13" hidden="1" x14ac:dyDescent="0.2">
      <c r="A720">
        <v>71.900000000000006</v>
      </c>
      <c r="B720">
        <v>5.6964199999999998</v>
      </c>
      <c r="C720" s="3">
        <v>5.30016</v>
      </c>
      <c r="D720" s="2">
        <v>2.1355650000000002</v>
      </c>
      <c r="E720" s="2">
        <v>2.3262550000000002</v>
      </c>
      <c r="F720">
        <v>5.91188</v>
      </c>
      <c r="G720">
        <v>5.6964199999999998</v>
      </c>
      <c r="H720">
        <v>3.1401050000000001</v>
      </c>
      <c r="I720">
        <v>2.9715549999999999</v>
      </c>
      <c r="J720">
        <v>4.2023599999999997</v>
      </c>
      <c r="K720">
        <v>3.946895</v>
      </c>
      <c r="L720">
        <v>4.3090080000000004</v>
      </c>
      <c r="M720">
        <v>5.4847999999999999</v>
      </c>
    </row>
    <row r="721" spans="1:13" x14ac:dyDescent="0.2">
      <c r="A721">
        <v>72</v>
      </c>
      <c r="B721">
        <v>5.5015999999999998</v>
      </c>
      <c r="C721" s="3">
        <v>5.3184100000000001</v>
      </c>
      <c r="D721" s="2">
        <v>2.23184</v>
      </c>
      <c r="E721" s="2">
        <v>2.3572600000000001</v>
      </c>
      <c r="F721">
        <v>6.0443350000000002</v>
      </c>
      <c r="G721">
        <v>5.5015999999999998</v>
      </c>
      <c r="H721">
        <v>2.9491999999999998</v>
      </c>
      <c r="I721">
        <v>2.9549050000000001</v>
      </c>
      <c r="J721">
        <v>4.2040749999999996</v>
      </c>
      <c r="K721">
        <v>3.4161700000000002</v>
      </c>
      <c r="L721">
        <v>3.9527665000000001</v>
      </c>
      <c r="M721">
        <v>5.2659000000000002</v>
      </c>
    </row>
    <row r="722" spans="1:13" hidden="1" x14ac:dyDescent="0.2">
      <c r="A722">
        <v>72.099999999999994</v>
      </c>
      <c r="B722">
        <v>5.4077799999999998</v>
      </c>
      <c r="C722" s="3">
        <v>5.44503</v>
      </c>
      <c r="D722" s="2">
        <v>2.1980499999999998</v>
      </c>
      <c r="E722" s="2">
        <v>2.2327149999999998</v>
      </c>
      <c r="F722">
        <v>5.7701849999999997</v>
      </c>
      <c r="G722">
        <v>5.4077799999999998</v>
      </c>
      <c r="H722">
        <v>3.0314049999999999</v>
      </c>
      <c r="I722">
        <v>3.1347450000000001</v>
      </c>
      <c r="J722">
        <v>4.0115499999999997</v>
      </c>
      <c r="K722">
        <v>3.612285</v>
      </c>
      <c r="L722">
        <v>4.1334900000000001</v>
      </c>
      <c r="M722">
        <v>5.5843499999999997</v>
      </c>
    </row>
    <row r="723" spans="1:13" hidden="1" x14ac:dyDescent="0.2">
      <c r="A723">
        <v>72.2</v>
      </c>
      <c r="B723">
        <v>6.0595499999999998</v>
      </c>
      <c r="C723" s="3">
        <v>5.2883149999999999</v>
      </c>
      <c r="D723" s="2">
        <v>2.2118549999999999</v>
      </c>
      <c r="E723" s="2">
        <v>2.3826700000000001</v>
      </c>
      <c r="F723">
        <v>6.1269850000000003</v>
      </c>
      <c r="G723">
        <v>6.0595499999999998</v>
      </c>
      <c r="H723">
        <v>2.9168400000000001</v>
      </c>
      <c r="I723">
        <v>3.080965</v>
      </c>
      <c r="J723">
        <v>4.1445249999999998</v>
      </c>
      <c r="K723">
        <v>3.8019150000000002</v>
      </c>
      <c r="L723">
        <v>4.0975644999999998</v>
      </c>
      <c r="M723">
        <v>5.6173000000000002</v>
      </c>
    </row>
    <row r="724" spans="1:13" hidden="1" x14ac:dyDescent="0.2">
      <c r="A724">
        <v>72.3</v>
      </c>
      <c r="B724">
        <v>5.7410899999999998</v>
      </c>
      <c r="C724" s="3">
        <v>5.5157749999999997</v>
      </c>
      <c r="D724" s="2">
        <v>2.2573150000000002</v>
      </c>
      <c r="E724" s="2">
        <v>2.2803550000000001</v>
      </c>
      <c r="F724">
        <v>6.1986100000000004</v>
      </c>
      <c r="G724">
        <v>5.7410899999999998</v>
      </c>
      <c r="H724">
        <v>3.002405</v>
      </c>
      <c r="I724">
        <v>2.8901249999999998</v>
      </c>
      <c r="J724">
        <v>4.2973150000000002</v>
      </c>
      <c r="K724">
        <v>3.8126250000000002</v>
      </c>
      <c r="L724">
        <v>4.1087449999999999</v>
      </c>
      <c r="M724">
        <v>5.3452999999999999</v>
      </c>
    </row>
    <row r="725" spans="1:13" hidden="1" x14ac:dyDescent="0.2">
      <c r="A725">
        <v>72.400000000000006</v>
      </c>
      <c r="B725">
        <v>6.0511249999999999</v>
      </c>
      <c r="C725" s="3">
        <v>5.1019750000000004</v>
      </c>
      <c r="D725" s="2">
        <v>2.1814149999999999</v>
      </c>
      <c r="E725" s="2">
        <v>2.2603049999999998</v>
      </c>
      <c r="F725">
        <v>5.9956550000000002</v>
      </c>
      <c r="G725">
        <v>6.0511249999999999</v>
      </c>
      <c r="H725">
        <v>3.0292349999999999</v>
      </c>
      <c r="I725">
        <v>2.9922749999999998</v>
      </c>
      <c r="J725">
        <v>3.8947600000000002</v>
      </c>
      <c r="K725">
        <v>3.9102350000000001</v>
      </c>
      <c r="L725">
        <v>3.9201545000000002</v>
      </c>
      <c r="M725">
        <v>5.6278499999999996</v>
      </c>
    </row>
    <row r="726" spans="1:13" hidden="1" x14ac:dyDescent="0.2">
      <c r="A726">
        <v>72.5</v>
      </c>
      <c r="B726">
        <v>5.6936799999999996</v>
      </c>
      <c r="C726" s="3">
        <v>5.0782249999999998</v>
      </c>
      <c r="D726" s="2">
        <v>2.1677550000000001</v>
      </c>
      <c r="E726" s="2">
        <v>2.3143600000000002</v>
      </c>
      <c r="F726">
        <v>5.7739399999999996</v>
      </c>
      <c r="G726">
        <v>5.6936799999999996</v>
      </c>
      <c r="H726">
        <v>3.0319050000000001</v>
      </c>
      <c r="I726">
        <v>2.8717700000000002</v>
      </c>
      <c r="J726">
        <v>3.69041</v>
      </c>
      <c r="K726">
        <v>4.0439400000000001</v>
      </c>
      <c r="L726">
        <v>3.9928235000000001</v>
      </c>
      <c r="M726">
        <v>5.5628000000000002</v>
      </c>
    </row>
    <row r="727" spans="1:13" hidden="1" x14ac:dyDescent="0.2">
      <c r="A727">
        <v>72.599999999999994</v>
      </c>
      <c r="B727">
        <v>5.6753749999999998</v>
      </c>
      <c r="C727" s="3">
        <v>5.4131200000000002</v>
      </c>
      <c r="D727" s="2">
        <v>2.2427649999999999</v>
      </c>
      <c r="E727" s="2">
        <v>2.3047499999999999</v>
      </c>
      <c r="F727">
        <v>6.009995</v>
      </c>
      <c r="G727">
        <v>5.6753749999999998</v>
      </c>
      <c r="H727">
        <v>3.1774450000000001</v>
      </c>
      <c r="I727">
        <v>3.2295050000000001</v>
      </c>
      <c r="J727">
        <v>3.845545</v>
      </c>
      <c r="K727">
        <v>3.8655849999999998</v>
      </c>
      <c r="L727">
        <v>4.2648760000000001</v>
      </c>
      <c r="M727">
        <v>5.7144500000000003</v>
      </c>
    </row>
    <row r="728" spans="1:13" hidden="1" x14ac:dyDescent="0.2">
      <c r="A728">
        <v>72.7</v>
      </c>
      <c r="B728">
        <v>5.7763099999999996</v>
      </c>
      <c r="C728" s="3">
        <v>5.0829599999999999</v>
      </c>
      <c r="D728" s="2">
        <v>2.1814900000000002</v>
      </c>
      <c r="E728" s="2">
        <v>2.3547250000000002</v>
      </c>
      <c r="F728">
        <v>5.6526399999999999</v>
      </c>
      <c r="G728">
        <v>5.7763099999999996</v>
      </c>
      <c r="H728">
        <v>3.0536599999999998</v>
      </c>
      <c r="I728">
        <v>3.0074100000000001</v>
      </c>
      <c r="J728">
        <v>3.8942800000000002</v>
      </c>
      <c r="K728">
        <v>3.5315050000000001</v>
      </c>
      <c r="L728">
        <v>4.2513845000000003</v>
      </c>
      <c r="M728">
        <v>5.3375500000000002</v>
      </c>
    </row>
    <row r="729" spans="1:13" hidden="1" x14ac:dyDescent="0.2">
      <c r="A729">
        <v>72.8</v>
      </c>
      <c r="B729">
        <v>6.2389650000000003</v>
      </c>
      <c r="C729" s="3">
        <v>5.2052849999999999</v>
      </c>
      <c r="D729" s="2">
        <v>2.1634549999999999</v>
      </c>
      <c r="E729" s="2">
        <v>2.229425</v>
      </c>
      <c r="F729">
        <v>5.9078249999999999</v>
      </c>
      <c r="G729">
        <v>6.2389650000000003</v>
      </c>
      <c r="H729">
        <v>3.0006849999999998</v>
      </c>
      <c r="I729">
        <v>3.0958899999999998</v>
      </c>
      <c r="J729">
        <v>3.9375499999999999</v>
      </c>
      <c r="K729">
        <v>4.1021799999999997</v>
      </c>
      <c r="L729">
        <v>4.2426624999999998</v>
      </c>
      <c r="M729">
        <v>5.09375</v>
      </c>
    </row>
    <row r="730" spans="1:13" hidden="1" x14ac:dyDescent="0.2">
      <c r="A730">
        <v>72.900000000000006</v>
      </c>
      <c r="B730">
        <v>6.0327000000000002</v>
      </c>
      <c r="C730" s="3">
        <v>5.3286249999999997</v>
      </c>
      <c r="D730" s="2">
        <v>2.1749100000000001</v>
      </c>
      <c r="E730" s="2">
        <v>2.3015349999999999</v>
      </c>
      <c r="F730">
        <v>6.4009799999999997</v>
      </c>
      <c r="G730">
        <v>6.0327000000000002</v>
      </c>
      <c r="H730">
        <v>2.9394849999999999</v>
      </c>
      <c r="I730">
        <v>2.9063099999999999</v>
      </c>
      <c r="J730">
        <v>4.1513200000000001</v>
      </c>
      <c r="K730">
        <v>4.1872699999999998</v>
      </c>
      <c r="L730">
        <v>3.9204729999999999</v>
      </c>
      <c r="M730">
        <v>5.1003999999999996</v>
      </c>
    </row>
    <row r="731" spans="1:13" x14ac:dyDescent="0.2">
      <c r="A731">
        <v>73</v>
      </c>
      <c r="B731">
        <v>5.8825000000000003</v>
      </c>
      <c r="C731" s="3">
        <v>5.2346649999999997</v>
      </c>
      <c r="D731" s="2">
        <v>2.1892100000000001</v>
      </c>
      <c r="E731" s="2">
        <v>2.2784149999999999</v>
      </c>
      <c r="F731">
        <v>5.6995750000000003</v>
      </c>
      <c r="G731">
        <v>5.8825000000000003</v>
      </c>
      <c r="H731">
        <v>3.2677849999999999</v>
      </c>
      <c r="I731">
        <v>2.9992350000000001</v>
      </c>
      <c r="J731">
        <v>3.8630049999999998</v>
      </c>
      <c r="K731">
        <v>3.698</v>
      </c>
      <c r="L731">
        <v>4.2532205000000003</v>
      </c>
      <c r="M731">
        <v>5.2243000000000004</v>
      </c>
    </row>
    <row r="732" spans="1:13" hidden="1" x14ac:dyDescent="0.2">
      <c r="A732">
        <v>73.099999999999994</v>
      </c>
      <c r="B732">
        <v>5.8972850000000001</v>
      </c>
      <c r="C732" s="3">
        <v>5.0982799999999999</v>
      </c>
      <c r="D732" s="2">
        <v>2.1778149999999998</v>
      </c>
      <c r="E732" s="2">
        <v>2.2756500000000002</v>
      </c>
      <c r="F732">
        <v>5.6233250000000004</v>
      </c>
      <c r="G732">
        <v>5.8972850000000001</v>
      </c>
      <c r="H732">
        <v>3.15327</v>
      </c>
      <c r="I732">
        <v>2.9649649999999999</v>
      </c>
      <c r="J732">
        <v>3.762715</v>
      </c>
      <c r="K732">
        <v>3.9190149999999999</v>
      </c>
      <c r="L732">
        <v>4.2040990000000003</v>
      </c>
      <c r="M732">
        <v>4.6465300000000003</v>
      </c>
    </row>
    <row r="733" spans="1:13" hidden="1" x14ac:dyDescent="0.2">
      <c r="A733">
        <v>73.2</v>
      </c>
      <c r="B733">
        <v>5.8388049999999998</v>
      </c>
      <c r="C733" s="3">
        <v>5.4311400000000001</v>
      </c>
      <c r="D733" s="2">
        <v>2.2119749999999998</v>
      </c>
      <c r="E733" s="2">
        <v>2.34951</v>
      </c>
      <c r="F733">
        <v>6.6620900000000001</v>
      </c>
      <c r="G733">
        <v>5.8388049999999998</v>
      </c>
      <c r="H733">
        <v>2.9077899999999999</v>
      </c>
      <c r="I733">
        <v>3.0357799999999999</v>
      </c>
      <c r="J733">
        <v>4.34009</v>
      </c>
      <c r="K733">
        <v>3.6208649999999998</v>
      </c>
      <c r="L733">
        <v>4.1078574999999997</v>
      </c>
      <c r="M733">
        <v>5.3139500000000002</v>
      </c>
    </row>
    <row r="734" spans="1:13" hidden="1" x14ac:dyDescent="0.2">
      <c r="A734">
        <v>73.3</v>
      </c>
      <c r="B734">
        <v>5.8522049999999997</v>
      </c>
      <c r="C734" s="3">
        <v>5.4675200000000004</v>
      </c>
      <c r="D734" s="2">
        <v>2.1588599999999998</v>
      </c>
      <c r="E734" s="2">
        <v>2.417395</v>
      </c>
      <c r="F734">
        <v>6.8007850000000003</v>
      </c>
      <c r="G734">
        <v>5.8522049999999997</v>
      </c>
      <c r="H734">
        <v>2.92883</v>
      </c>
      <c r="I734">
        <v>2.9941300000000002</v>
      </c>
      <c r="J734">
        <v>4.5997750000000002</v>
      </c>
      <c r="K734">
        <v>4.1206750000000003</v>
      </c>
      <c r="L734">
        <v>4.0364139999999997</v>
      </c>
      <c r="M734">
        <v>5.3369999999999997</v>
      </c>
    </row>
    <row r="735" spans="1:13" hidden="1" x14ac:dyDescent="0.2">
      <c r="A735">
        <v>73.400000000000006</v>
      </c>
      <c r="B735">
        <v>5.8604050000000001</v>
      </c>
      <c r="C735" s="3">
        <v>5.2352350000000003</v>
      </c>
      <c r="D735" s="2">
        <v>2.2533349999999999</v>
      </c>
      <c r="E735" s="2">
        <v>2.3148849999999999</v>
      </c>
      <c r="F735">
        <v>6.5241350000000002</v>
      </c>
      <c r="G735">
        <v>5.8604050000000001</v>
      </c>
      <c r="H735">
        <v>3.0300699999999998</v>
      </c>
      <c r="I735">
        <v>2.9488099999999999</v>
      </c>
      <c r="J735">
        <v>4.4965149999999996</v>
      </c>
      <c r="K735">
        <v>4.0938699999999999</v>
      </c>
      <c r="L735">
        <v>4.0728584999999997</v>
      </c>
      <c r="M735">
        <v>5.8871500000000001</v>
      </c>
    </row>
    <row r="736" spans="1:13" hidden="1" x14ac:dyDescent="0.2">
      <c r="A736">
        <v>73.5</v>
      </c>
      <c r="B736">
        <v>5.8164850000000001</v>
      </c>
      <c r="C736" s="3">
        <v>5.1688749999999999</v>
      </c>
      <c r="D736" s="2">
        <v>2.1524899999999998</v>
      </c>
      <c r="E736" s="2">
        <v>2.2750400000000002</v>
      </c>
      <c r="F736">
        <v>6.1311749999999998</v>
      </c>
      <c r="G736">
        <v>5.8164850000000001</v>
      </c>
      <c r="H736">
        <v>3.1547700000000001</v>
      </c>
      <c r="I736">
        <v>2.9807000000000001</v>
      </c>
      <c r="J736">
        <v>3.98665</v>
      </c>
      <c r="K736">
        <v>3.685975</v>
      </c>
      <c r="L736">
        <v>4.2593114999999999</v>
      </c>
      <c r="M736">
        <v>5.0659999999999998</v>
      </c>
    </row>
    <row r="737" spans="1:13" hidden="1" x14ac:dyDescent="0.2">
      <c r="A737">
        <v>73.599999999999994</v>
      </c>
      <c r="B737">
        <v>5.7137250000000002</v>
      </c>
      <c r="C737" s="3">
        <v>5.1070200000000003</v>
      </c>
      <c r="D737" s="2">
        <v>2.161975</v>
      </c>
      <c r="E737" s="2">
        <v>2.3884699999999999</v>
      </c>
      <c r="F737">
        <v>5.8167249999999999</v>
      </c>
      <c r="G737">
        <v>5.7137250000000002</v>
      </c>
      <c r="H737">
        <v>3.0218400000000001</v>
      </c>
      <c r="I737">
        <v>2.9709349999999999</v>
      </c>
      <c r="J737">
        <v>3.90585</v>
      </c>
      <c r="K737">
        <v>3.6750949999999998</v>
      </c>
      <c r="L737">
        <v>3.9675159999999998</v>
      </c>
      <c r="M737">
        <v>5.3742999999999999</v>
      </c>
    </row>
    <row r="738" spans="1:13" hidden="1" x14ac:dyDescent="0.2">
      <c r="A738">
        <v>73.7</v>
      </c>
      <c r="B738">
        <v>5.5625099999999996</v>
      </c>
      <c r="C738" s="3">
        <v>5.3299799999999999</v>
      </c>
      <c r="D738" s="2">
        <v>2.1278549999999998</v>
      </c>
      <c r="E738" s="2">
        <v>2.309895</v>
      </c>
      <c r="F738">
        <v>6.03817</v>
      </c>
      <c r="G738">
        <v>5.5625099999999996</v>
      </c>
      <c r="H738">
        <v>2.98475</v>
      </c>
      <c r="I738">
        <v>3.0018950000000002</v>
      </c>
      <c r="J738">
        <v>4.2985350000000002</v>
      </c>
      <c r="K738">
        <v>3.6869999999999998</v>
      </c>
      <c r="L738">
        <v>4.1626390000000004</v>
      </c>
      <c r="M738">
        <v>5.10825</v>
      </c>
    </row>
    <row r="739" spans="1:13" hidden="1" x14ac:dyDescent="0.2">
      <c r="A739">
        <v>73.8</v>
      </c>
      <c r="B739">
        <v>6.10785</v>
      </c>
      <c r="C739" s="3">
        <v>5.18316</v>
      </c>
      <c r="D739" s="2">
        <v>2.148085</v>
      </c>
      <c r="E739" s="2">
        <v>2.270915</v>
      </c>
      <c r="F739">
        <v>6.0199550000000004</v>
      </c>
      <c r="G739">
        <v>6.10785</v>
      </c>
      <c r="H739">
        <v>3.1316649999999999</v>
      </c>
      <c r="I739">
        <v>2.8766349999999998</v>
      </c>
      <c r="J739">
        <v>4.1456850000000003</v>
      </c>
      <c r="K739">
        <v>3.9276249999999999</v>
      </c>
      <c r="L739">
        <v>4.1849410000000002</v>
      </c>
      <c r="M739">
        <v>5.1050500000000003</v>
      </c>
    </row>
    <row r="740" spans="1:13" hidden="1" x14ac:dyDescent="0.2">
      <c r="A740">
        <v>73.900000000000006</v>
      </c>
      <c r="B740">
        <v>6.0625999999999998</v>
      </c>
      <c r="C740" s="3">
        <v>5.0805150000000001</v>
      </c>
      <c r="D740" s="2">
        <v>2.15239</v>
      </c>
      <c r="E740" s="2">
        <v>2.33975</v>
      </c>
      <c r="F740">
        <v>5.7457399999999996</v>
      </c>
      <c r="G740">
        <v>6.0625999999999998</v>
      </c>
      <c r="H740">
        <v>2.8738000000000001</v>
      </c>
      <c r="I740">
        <v>2.8603350000000001</v>
      </c>
      <c r="J740">
        <v>4.0310949999999997</v>
      </c>
      <c r="K740">
        <v>3.6433399999999998</v>
      </c>
      <c r="L740">
        <v>4.1171794999999998</v>
      </c>
      <c r="M740">
        <v>5.4237000000000002</v>
      </c>
    </row>
    <row r="741" spans="1:13" x14ac:dyDescent="0.2">
      <c r="A741">
        <v>74</v>
      </c>
      <c r="B741">
        <v>5.70425</v>
      </c>
      <c r="C741" s="3">
        <v>5.377345</v>
      </c>
      <c r="D741" s="2">
        <v>2.2395299999999998</v>
      </c>
      <c r="E741" s="2">
        <v>2.3302900000000002</v>
      </c>
      <c r="F741">
        <v>6.7045899999999996</v>
      </c>
      <c r="G741">
        <v>5.70425</v>
      </c>
      <c r="H741">
        <v>2.994335</v>
      </c>
      <c r="I741">
        <v>3.0308449999999998</v>
      </c>
      <c r="J741">
        <v>4.3052099999999998</v>
      </c>
      <c r="K741">
        <v>3.8223950000000002</v>
      </c>
      <c r="L741">
        <v>4.1301405000000004</v>
      </c>
      <c r="M741">
        <v>4.8549300000000004</v>
      </c>
    </row>
    <row r="742" spans="1:13" hidden="1" x14ac:dyDescent="0.2">
      <c r="A742">
        <v>74.099999999999994</v>
      </c>
      <c r="B742">
        <v>6.0027850000000003</v>
      </c>
      <c r="C742" s="3">
        <v>5.4149099999999999</v>
      </c>
      <c r="D742" s="2">
        <v>2.196755</v>
      </c>
      <c r="E742" s="2">
        <v>2.2998699999999999</v>
      </c>
      <c r="F742">
        <v>6.5377599999999996</v>
      </c>
      <c r="G742">
        <v>6.0027850000000003</v>
      </c>
      <c r="H742">
        <v>2.9656199999999999</v>
      </c>
      <c r="I742">
        <v>2.9911799999999999</v>
      </c>
      <c r="J742">
        <v>4.2771249999999998</v>
      </c>
      <c r="K742">
        <v>3.8813849999999999</v>
      </c>
      <c r="L742">
        <v>4.1532119999999999</v>
      </c>
      <c r="M742">
        <v>5.0732999999999997</v>
      </c>
    </row>
    <row r="743" spans="1:13" hidden="1" x14ac:dyDescent="0.2">
      <c r="A743">
        <v>74.2</v>
      </c>
      <c r="B743">
        <v>5.8165250000000004</v>
      </c>
      <c r="C743" s="3">
        <v>5.1647249999999998</v>
      </c>
      <c r="D743" s="2">
        <v>2.1485650000000001</v>
      </c>
      <c r="E743" s="2">
        <v>2.3378800000000002</v>
      </c>
      <c r="F743">
        <v>6.0218100000000003</v>
      </c>
      <c r="G743">
        <v>5.8165250000000004</v>
      </c>
      <c r="H743">
        <v>2.97018</v>
      </c>
      <c r="I743">
        <v>3.1604950000000001</v>
      </c>
      <c r="J743">
        <v>4.3949350000000003</v>
      </c>
      <c r="K743">
        <v>3.64805</v>
      </c>
      <c r="L743">
        <v>3.9170889999999998</v>
      </c>
      <c r="M743">
        <v>5.1938000000000004</v>
      </c>
    </row>
    <row r="744" spans="1:13" hidden="1" x14ac:dyDescent="0.2">
      <c r="A744">
        <v>74.3</v>
      </c>
      <c r="B744">
        <v>5.8876099999999996</v>
      </c>
      <c r="C744" s="3">
        <v>5.0256699999999999</v>
      </c>
      <c r="D744" s="2">
        <v>2.15354</v>
      </c>
      <c r="E744" s="2">
        <v>2.2482199999999999</v>
      </c>
      <c r="F744">
        <v>6.1655249999999997</v>
      </c>
      <c r="G744">
        <v>5.8876099999999996</v>
      </c>
      <c r="H744">
        <v>2.7637399999999999</v>
      </c>
      <c r="I744">
        <v>2.8822549999999998</v>
      </c>
      <c r="J744">
        <v>4.2574550000000002</v>
      </c>
      <c r="K744">
        <v>4.0474249999999996</v>
      </c>
      <c r="L744">
        <v>3.8697615000000001</v>
      </c>
      <c r="M744">
        <v>5.24505</v>
      </c>
    </row>
    <row r="745" spans="1:13" hidden="1" x14ac:dyDescent="0.2">
      <c r="A745">
        <v>74.400000000000006</v>
      </c>
      <c r="B745">
        <v>6.3844599999999998</v>
      </c>
      <c r="C745" s="3">
        <v>5.3352149999999998</v>
      </c>
      <c r="D745" s="2">
        <v>2.1936599999999999</v>
      </c>
      <c r="E745" s="2">
        <v>2.2873950000000001</v>
      </c>
      <c r="F745">
        <v>6.4447099999999997</v>
      </c>
      <c r="G745">
        <v>6.3844599999999998</v>
      </c>
      <c r="H745">
        <v>2.8389549999999999</v>
      </c>
      <c r="I745">
        <v>3.1046800000000001</v>
      </c>
      <c r="J745">
        <v>4.2115150000000003</v>
      </c>
      <c r="K745">
        <v>4.1234500000000001</v>
      </c>
      <c r="L745">
        <v>3.9607684999999999</v>
      </c>
      <c r="M745">
        <v>5.3768500000000001</v>
      </c>
    </row>
    <row r="746" spans="1:13" hidden="1" x14ac:dyDescent="0.2">
      <c r="A746">
        <v>74.5</v>
      </c>
      <c r="B746">
        <v>6.2384050000000002</v>
      </c>
      <c r="C746" s="3">
        <v>5.1127750000000001</v>
      </c>
      <c r="D746" s="2">
        <v>2.180355</v>
      </c>
      <c r="E746" s="2">
        <v>2.3780999999999999</v>
      </c>
      <c r="F746">
        <v>6.2230100000000004</v>
      </c>
      <c r="G746">
        <v>6.2384050000000002</v>
      </c>
      <c r="H746">
        <v>2.7911000000000001</v>
      </c>
      <c r="I746">
        <v>3.1467649999999998</v>
      </c>
      <c r="J746">
        <v>4.0552650000000003</v>
      </c>
      <c r="K746">
        <v>3.8077000000000001</v>
      </c>
      <c r="L746">
        <v>3.6954414999999998</v>
      </c>
      <c r="M746">
        <v>5.28695</v>
      </c>
    </row>
    <row r="747" spans="1:13" hidden="1" x14ac:dyDescent="0.2">
      <c r="A747">
        <v>74.599999999999994</v>
      </c>
      <c r="B747">
        <v>8.1710049999999992</v>
      </c>
      <c r="C747" s="3">
        <v>5.2034849999999997</v>
      </c>
      <c r="D747" s="2">
        <v>2.2249249999999998</v>
      </c>
      <c r="E747" s="2">
        <v>2.316945</v>
      </c>
      <c r="F747">
        <v>5.6122249999999996</v>
      </c>
      <c r="G747">
        <v>8.1710049999999992</v>
      </c>
      <c r="H747">
        <v>3.0061900000000001</v>
      </c>
      <c r="I747">
        <v>2.8691249999999999</v>
      </c>
      <c r="J747">
        <v>4.17171</v>
      </c>
      <c r="K747">
        <v>3.8919299999999999</v>
      </c>
      <c r="L747">
        <v>4.1073015000000002</v>
      </c>
      <c r="M747">
        <v>5.3788</v>
      </c>
    </row>
    <row r="748" spans="1:13" hidden="1" x14ac:dyDescent="0.2">
      <c r="A748">
        <v>74.7</v>
      </c>
      <c r="B748">
        <v>7.699065</v>
      </c>
      <c r="C748" s="3">
        <v>5.1584750000000001</v>
      </c>
      <c r="D748" s="2">
        <v>2.2083349999999999</v>
      </c>
      <c r="E748" s="2">
        <v>2.1874950000000002</v>
      </c>
      <c r="F748">
        <v>5.9362849999999998</v>
      </c>
      <c r="G748">
        <v>7.699065</v>
      </c>
      <c r="H748">
        <v>2.931905</v>
      </c>
      <c r="I748">
        <v>3.1729250000000002</v>
      </c>
      <c r="J748">
        <v>4.1877649999999997</v>
      </c>
      <c r="K748">
        <v>3.7578800000000001</v>
      </c>
      <c r="L748">
        <v>3.9336319999999998</v>
      </c>
      <c r="M748">
        <v>5.1542500000000002</v>
      </c>
    </row>
    <row r="749" spans="1:13" hidden="1" x14ac:dyDescent="0.2">
      <c r="A749">
        <v>74.8</v>
      </c>
      <c r="B749">
        <v>7.4017650000000001</v>
      </c>
      <c r="C749" s="3">
        <v>5.2714549999999996</v>
      </c>
      <c r="D749" s="2">
        <v>2.1864349999999999</v>
      </c>
      <c r="E749" s="2">
        <v>2.1846100000000002</v>
      </c>
      <c r="F749">
        <v>6.2813800000000004</v>
      </c>
      <c r="G749">
        <v>7.4017650000000001</v>
      </c>
      <c r="H749">
        <v>3.0272800000000002</v>
      </c>
      <c r="I749">
        <v>2.9770599999999998</v>
      </c>
      <c r="J749">
        <v>4.3949049999999996</v>
      </c>
      <c r="K749">
        <v>3.774305</v>
      </c>
      <c r="L749">
        <v>4.1973675000000004</v>
      </c>
      <c r="M749">
        <v>5.3988500000000004</v>
      </c>
    </row>
    <row r="750" spans="1:13" hidden="1" x14ac:dyDescent="0.2">
      <c r="A750">
        <v>74.900000000000006</v>
      </c>
      <c r="B750">
        <v>7.9492099999999999</v>
      </c>
      <c r="C750" s="3">
        <v>5.1217350000000001</v>
      </c>
      <c r="D750" s="2">
        <v>2.1885300000000001</v>
      </c>
      <c r="E750" s="2">
        <v>2.1964299999999999</v>
      </c>
      <c r="F750">
        <v>5.8277999999999999</v>
      </c>
      <c r="G750">
        <v>7.9492099999999999</v>
      </c>
      <c r="H750">
        <v>3.0421800000000001</v>
      </c>
      <c r="I750">
        <v>3.0392299999999999</v>
      </c>
      <c r="J750">
        <v>4.2261649999999999</v>
      </c>
      <c r="K750">
        <v>3.868795</v>
      </c>
      <c r="L750">
        <v>4.1986540000000003</v>
      </c>
      <c r="M750">
        <v>5.3663499999999997</v>
      </c>
    </row>
    <row r="751" spans="1:13" x14ac:dyDescent="0.2">
      <c r="A751">
        <v>75</v>
      </c>
      <c r="B751">
        <v>7.395035</v>
      </c>
      <c r="C751" s="3">
        <v>5.1059850000000004</v>
      </c>
      <c r="D751" s="2">
        <v>2.1693150000000001</v>
      </c>
      <c r="E751" s="2">
        <v>2.1699250000000001</v>
      </c>
      <c r="F751">
        <v>5.8472549999999996</v>
      </c>
      <c r="G751">
        <v>7.395035</v>
      </c>
      <c r="H751">
        <v>3.0212400000000001</v>
      </c>
      <c r="I751">
        <v>2.9526599999999998</v>
      </c>
      <c r="J751">
        <v>3.9992299999999998</v>
      </c>
      <c r="K751">
        <v>4.3684399999999997</v>
      </c>
      <c r="L751">
        <v>4.1239400000000002</v>
      </c>
      <c r="M751">
        <v>5.0770499999999998</v>
      </c>
    </row>
    <row r="752" spans="1:13" hidden="1" x14ac:dyDescent="0.2">
      <c r="A752">
        <v>75.099999999999994</v>
      </c>
      <c r="B752">
        <v>6.9167100000000001</v>
      </c>
      <c r="C752" s="3">
        <v>5.1604650000000003</v>
      </c>
      <c r="D752" s="2">
        <v>2.2341700000000002</v>
      </c>
      <c r="E752" s="2">
        <v>2.1722100000000002</v>
      </c>
      <c r="F752">
        <v>5.9130050000000001</v>
      </c>
      <c r="G752">
        <v>6.9167100000000001</v>
      </c>
      <c r="H752">
        <v>2.96394</v>
      </c>
      <c r="I752">
        <v>3.0559949999999998</v>
      </c>
      <c r="J752">
        <v>4.1246999999999998</v>
      </c>
      <c r="K752">
        <v>3.7907099999999998</v>
      </c>
      <c r="L752">
        <v>4.0057289999999997</v>
      </c>
      <c r="M752">
        <v>5.1857499999999996</v>
      </c>
    </row>
    <row r="753" spans="1:13" hidden="1" x14ac:dyDescent="0.2">
      <c r="A753">
        <v>75.2</v>
      </c>
      <c r="B753">
        <v>7.08535</v>
      </c>
      <c r="C753" s="3">
        <v>5.2123699999999999</v>
      </c>
      <c r="D753" s="2">
        <v>2.1888800000000002</v>
      </c>
      <c r="E753" s="2">
        <v>2.1995900000000002</v>
      </c>
      <c r="F753">
        <v>5.94923</v>
      </c>
      <c r="G753">
        <v>7.08535</v>
      </c>
      <c r="H753">
        <v>2.880315</v>
      </c>
      <c r="I753">
        <v>2.9189449999999999</v>
      </c>
      <c r="J753">
        <v>3.966065</v>
      </c>
      <c r="K753">
        <v>3.7665999999999999</v>
      </c>
      <c r="L753">
        <v>3.8642319999999999</v>
      </c>
      <c r="M753">
        <v>5.9301000000000004</v>
      </c>
    </row>
    <row r="754" spans="1:13" hidden="1" x14ac:dyDescent="0.2">
      <c r="A754">
        <v>75.3</v>
      </c>
      <c r="B754">
        <v>7.3078250000000002</v>
      </c>
      <c r="C754" s="3">
        <v>5.20479</v>
      </c>
      <c r="D754" s="2">
        <v>2.225625</v>
      </c>
      <c r="E754" s="2">
        <v>2.18825</v>
      </c>
      <c r="F754">
        <v>5.8677349999999997</v>
      </c>
      <c r="G754">
        <v>7.3078250000000002</v>
      </c>
      <c r="H754">
        <v>3.1388050000000001</v>
      </c>
      <c r="I754">
        <v>2.921125</v>
      </c>
      <c r="J754">
        <v>3.5659100000000001</v>
      </c>
      <c r="K754">
        <v>3.67726</v>
      </c>
      <c r="L754">
        <v>4.0303570000000004</v>
      </c>
      <c r="M754">
        <v>5.3435499999999996</v>
      </c>
    </row>
    <row r="755" spans="1:13" hidden="1" x14ac:dyDescent="0.2">
      <c r="A755">
        <v>75.400000000000006</v>
      </c>
      <c r="B755">
        <v>8.2562700000000007</v>
      </c>
      <c r="C755" s="3">
        <v>5.4427599999999998</v>
      </c>
      <c r="D755" s="2">
        <v>2.2488250000000001</v>
      </c>
      <c r="E755" s="2">
        <v>2.162865</v>
      </c>
      <c r="F755">
        <v>6.3226300000000002</v>
      </c>
      <c r="G755">
        <v>8.2562700000000007</v>
      </c>
      <c r="H755">
        <v>2.9271699999999998</v>
      </c>
      <c r="I755">
        <v>3.0836999999999999</v>
      </c>
      <c r="J755">
        <v>4.1732050000000003</v>
      </c>
      <c r="K755">
        <v>4.0359249999999998</v>
      </c>
      <c r="L755">
        <v>4.2413949999999998</v>
      </c>
      <c r="M755">
        <v>5.3313499999999996</v>
      </c>
    </row>
    <row r="756" spans="1:13" hidden="1" x14ac:dyDescent="0.2">
      <c r="A756">
        <v>75.5</v>
      </c>
      <c r="B756">
        <v>7.89011</v>
      </c>
      <c r="C756" s="3">
        <v>5.4871049999999997</v>
      </c>
      <c r="D756" s="2">
        <v>2.1725850000000002</v>
      </c>
      <c r="E756" s="2">
        <v>2.3042150000000001</v>
      </c>
      <c r="F756">
        <v>6.8713300000000004</v>
      </c>
      <c r="G756">
        <v>7.89011</v>
      </c>
      <c r="H756">
        <v>2.9260000000000002</v>
      </c>
      <c r="I756">
        <v>2.986945</v>
      </c>
      <c r="J756">
        <v>4.62995</v>
      </c>
      <c r="K756">
        <v>3.9788549999999998</v>
      </c>
      <c r="L756">
        <v>4.2227924999999997</v>
      </c>
      <c r="M756">
        <v>5.359</v>
      </c>
    </row>
    <row r="757" spans="1:13" hidden="1" x14ac:dyDescent="0.2">
      <c r="A757">
        <v>75.599999999999994</v>
      </c>
      <c r="B757">
        <v>8.0415550000000007</v>
      </c>
      <c r="C757" s="3">
        <v>5.2571250000000003</v>
      </c>
      <c r="D757" s="2">
        <v>2.155805</v>
      </c>
      <c r="E757" s="2">
        <v>2.3296399999999999</v>
      </c>
      <c r="F757">
        <v>6.5109899999999996</v>
      </c>
      <c r="G757">
        <v>8.0415550000000007</v>
      </c>
      <c r="H757">
        <v>2.8309799999999998</v>
      </c>
      <c r="I757">
        <v>3.08521</v>
      </c>
      <c r="J757">
        <v>4.2867449999999998</v>
      </c>
      <c r="K757">
        <v>3.8412350000000002</v>
      </c>
      <c r="L757">
        <v>3.9137884999999999</v>
      </c>
      <c r="M757">
        <v>5.5639500000000002</v>
      </c>
    </row>
    <row r="758" spans="1:13" hidden="1" x14ac:dyDescent="0.2">
      <c r="A758">
        <v>75.7</v>
      </c>
      <c r="B758">
        <v>7.4557250000000002</v>
      </c>
      <c r="C758" s="3">
        <v>5.2806600000000001</v>
      </c>
      <c r="D758" s="2">
        <v>2.236075</v>
      </c>
      <c r="E758" s="2">
        <v>2.25149</v>
      </c>
      <c r="F758">
        <v>6.1783250000000001</v>
      </c>
      <c r="G758">
        <v>7.4557250000000002</v>
      </c>
      <c r="H758">
        <v>2.9303349999999999</v>
      </c>
      <c r="I758">
        <v>2.9925250000000001</v>
      </c>
      <c r="J758">
        <v>4.0164650000000002</v>
      </c>
      <c r="K758">
        <v>3.8456800000000002</v>
      </c>
      <c r="L758">
        <v>4.1332424999999997</v>
      </c>
      <c r="M758">
        <v>4.8572949999999997</v>
      </c>
    </row>
    <row r="759" spans="1:13" hidden="1" x14ac:dyDescent="0.2">
      <c r="A759">
        <v>75.8</v>
      </c>
      <c r="B759">
        <v>7.5464450000000003</v>
      </c>
      <c r="C759" s="3">
        <v>5.1208999999999998</v>
      </c>
      <c r="D759" s="2">
        <v>2.1593749999999998</v>
      </c>
      <c r="E759" s="2">
        <v>2.163335</v>
      </c>
      <c r="F759">
        <v>6.0304650000000004</v>
      </c>
      <c r="G759">
        <v>7.5464450000000003</v>
      </c>
      <c r="H759">
        <v>2.9632900000000002</v>
      </c>
      <c r="I759">
        <v>3.1020449999999999</v>
      </c>
      <c r="J759">
        <v>4.1072949999999997</v>
      </c>
      <c r="K759">
        <v>3.722035</v>
      </c>
      <c r="L759">
        <v>4.0873495000000002</v>
      </c>
      <c r="M759">
        <v>5.4542999999999999</v>
      </c>
    </row>
    <row r="760" spans="1:13" hidden="1" x14ac:dyDescent="0.2">
      <c r="A760">
        <v>75.900000000000006</v>
      </c>
      <c r="B760">
        <v>7.9179149999999998</v>
      </c>
      <c r="C760" s="3">
        <v>5.3118749999999997</v>
      </c>
      <c r="D760" s="2">
        <v>2.1274500000000001</v>
      </c>
      <c r="E760" s="2">
        <v>2.2196549999999999</v>
      </c>
      <c r="F760">
        <v>6.6378000000000004</v>
      </c>
      <c r="G760">
        <v>7.9179149999999998</v>
      </c>
      <c r="H760">
        <v>2.993055</v>
      </c>
      <c r="I760">
        <v>3.1614900000000001</v>
      </c>
      <c r="J760">
        <v>4.1918850000000001</v>
      </c>
      <c r="K760">
        <v>4.0769450000000003</v>
      </c>
      <c r="L760">
        <v>4.0433314999999999</v>
      </c>
      <c r="M760">
        <v>5.2157499999999999</v>
      </c>
    </row>
    <row r="761" spans="1:13" x14ac:dyDescent="0.2">
      <c r="A761">
        <v>76</v>
      </c>
      <c r="B761">
        <v>8.3862400000000008</v>
      </c>
      <c r="C761" s="3">
        <v>5.2825749999999996</v>
      </c>
      <c r="D761" s="2">
        <v>2.2082299999999999</v>
      </c>
      <c r="E761" s="2">
        <v>2.1248999999999998</v>
      </c>
      <c r="F761">
        <v>6.6002099999999997</v>
      </c>
      <c r="G761">
        <v>8.3862400000000008</v>
      </c>
      <c r="H761">
        <v>3.0070999999999999</v>
      </c>
      <c r="I761">
        <v>2.9775800000000001</v>
      </c>
      <c r="J761">
        <v>4.3959950000000001</v>
      </c>
      <c r="K761">
        <v>4.5106099999999998</v>
      </c>
      <c r="L761">
        <v>4.1473335000000002</v>
      </c>
      <c r="M761">
        <v>4.9703799999999996</v>
      </c>
    </row>
    <row r="762" spans="1:13" hidden="1" x14ac:dyDescent="0.2">
      <c r="A762">
        <v>76.099999999999994</v>
      </c>
      <c r="B762">
        <v>8.6363149999999997</v>
      </c>
      <c r="C762" s="3">
        <v>5.4013549999999997</v>
      </c>
      <c r="D762" s="2">
        <v>2.1923050000000002</v>
      </c>
      <c r="E762" s="2">
        <v>2.3842400000000001</v>
      </c>
      <c r="F762">
        <v>5.8537949999999999</v>
      </c>
      <c r="G762">
        <v>8.6363149999999997</v>
      </c>
      <c r="H762">
        <v>3.10928</v>
      </c>
      <c r="I762">
        <v>3.0072000000000001</v>
      </c>
      <c r="J762">
        <v>4.0300799999999999</v>
      </c>
      <c r="K762">
        <v>4.1049300000000004</v>
      </c>
      <c r="L762">
        <v>4.1317754999999998</v>
      </c>
      <c r="M762">
        <v>5.1629500000000004</v>
      </c>
    </row>
    <row r="763" spans="1:13" hidden="1" x14ac:dyDescent="0.2">
      <c r="A763">
        <v>76.2</v>
      </c>
      <c r="B763">
        <v>7.44008</v>
      </c>
      <c r="C763" s="3">
        <v>5.3563850000000004</v>
      </c>
      <c r="D763" s="2">
        <v>2.1924250000000001</v>
      </c>
      <c r="E763" s="2">
        <v>2.2861099999999999</v>
      </c>
      <c r="F763">
        <v>5.9204100000000004</v>
      </c>
      <c r="G763">
        <v>7.44008</v>
      </c>
      <c r="H763">
        <v>2.937675</v>
      </c>
      <c r="I763">
        <v>2.7318899999999999</v>
      </c>
      <c r="J763">
        <v>3.8895249999999999</v>
      </c>
      <c r="K763">
        <v>4.1324149999999999</v>
      </c>
      <c r="L763">
        <v>4.0204525000000002</v>
      </c>
      <c r="M763">
        <v>5.5589500000000003</v>
      </c>
    </row>
    <row r="764" spans="1:13" hidden="1" x14ac:dyDescent="0.2">
      <c r="A764">
        <v>76.3</v>
      </c>
      <c r="B764">
        <v>7.2730449999999998</v>
      </c>
      <c r="C764" s="3">
        <v>5.5076299999999998</v>
      </c>
      <c r="D764" s="2">
        <v>2.2209650000000001</v>
      </c>
      <c r="E764" s="2">
        <v>2.2066050000000001</v>
      </c>
      <c r="F764">
        <v>6.4240550000000001</v>
      </c>
      <c r="G764">
        <v>7.2730449999999998</v>
      </c>
      <c r="H764">
        <v>2.8584100000000001</v>
      </c>
      <c r="I764">
        <v>3.0358499999999999</v>
      </c>
      <c r="J764">
        <v>3.8506649999999998</v>
      </c>
      <c r="K764">
        <v>4.0975849999999996</v>
      </c>
      <c r="L764">
        <v>3.947867</v>
      </c>
      <c r="M764">
        <v>5.3895499999999998</v>
      </c>
    </row>
    <row r="765" spans="1:13" hidden="1" x14ac:dyDescent="0.2">
      <c r="A765">
        <v>76.400000000000006</v>
      </c>
      <c r="B765">
        <v>7.0905050000000003</v>
      </c>
      <c r="C765" s="3">
        <v>5.5455649999999999</v>
      </c>
      <c r="D765" s="2">
        <v>2.2678150000000001</v>
      </c>
      <c r="E765" s="2">
        <v>2.2728600000000001</v>
      </c>
      <c r="F765">
        <v>6.417205</v>
      </c>
      <c r="G765">
        <v>7.0905050000000003</v>
      </c>
      <c r="H765">
        <v>2.9012099999999998</v>
      </c>
      <c r="I765">
        <v>3.0566499999999999</v>
      </c>
      <c r="J765">
        <v>3.898155</v>
      </c>
      <c r="K765">
        <v>4.0199999999999996</v>
      </c>
      <c r="L765">
        <v>3.9587569999999999</v>
      </c>
      <c r="M765">
        <v>5.5312999999999999</v>
      </c>
    </row>
    <row r="766" spans="1:13" hidden="1" x14ac:dyDescent="0.2">
      <c r="A766">
        <v>76.5</v>
      </c>
      <c r="B766">
        <v>6.7654399999999999</v>
      </c>
      <c r="C766" s="3">
        <v>5.2825449999999998</v>
      </c>
      <c r="D766" s="2">
        <v>2.1167500000000001</v>
      </c>
      <c r="E766" s="2">
        <v>2.241555</v>
      </c>
      <c r="F766">
        <v>6.0015450000000001</v>
      </c>
      <c r="G766">
        <v>6.7654399999999999</v>
      </c>
      <c r="H766">
        <v>3.1765650000000001</v>
      </c>
      <c r="I766">
        <v>3.1586750000000001</v>
      </c>
      <c r="J766">
        <v>4.2724250000000001</v>
      </c>
      <c r="K766">
        <v>3.5989300000000002</v>
      </c>
      <c r="L766">
        <v>4.3298065000000001</v>
      </c>
      <c r="M766">
        <v>5.593</v>
      </c>
    </row>
    <row r="767" spans="1:13" hidden="1" x14ac:dyDescent="0.2">
      <c r="A767">
        <v>76.599999999999994</v>
      </c>
      <c r="B767">
        <v>5.7870600000000003</v>
      </c>
      <c r="C767" s="3">
        <v>5.2541849999999997</v>
      </c>
      <c r="D767" s="2">
        <v>2.1721200000000001</v>
      </c>
      <c r="E767" s="2">
        <v>2.1896450000000001</v>
      </c>
      <c r="F767">
        <v>5.8044450000000003</v>
      </c>
      <c r="G767">
        <v>5.7870600000000003</v>
      </c>
      <c r="H767">
        <v>3.0621900000000002</v>
      </c>
      <c r="I767">
        <v>3.0609950000000001</v>
      </c>
      <c r="J767">
        <v>3.7016900000000001</v>
      </c>
      <c r="K767">
        <v>3.8107850000000001</v>
      </c>
      <c r="L767">
        <v>4.3721364999999999</v>
      </c>
      <c r="M767">
        <v>5.6204000000000001</v>
      </c>
    </row>
    <row r="768" spans="1:13" hidden="1" x14ac:dyDescent="0.2">
      <c r="A768">
        <v>76.7</v>
      </c>
      <c r="B768">
        <v>5.7590849999999998</v>
      </c>
      <c r="C768" s="3">
        <v>5.2086699999999997</v>
      </c>
      <c r="D768" s="2">
        <v>2.1766399999999999</v>
      </c>
      <c r="E768" s="2">
        <v>2.1799550000000001</v>
      </c>
      <c r="F768">
        <v>5.9506300000000003</v>
      </c>
      <c r="G768">
        <v>5.7590849999999998</v>
      </c>
      <c r="H768">
        <v>3.11477</v>
      </c>
      <c r="I768">
        <v>3.196285</v>
      </c>
      <c r="J768">
        <v>4.3856900000000003</v>
      </c>
      <c r="K768">
        <v>4.0839999999999996</v>
      </c>
      <c r="L768">
        <v>4.4577774999999997</v>
      </c>
      <c r="M768">
        <v>5.3177500000000002</v>
      </c>
    </row>
    <row r="769" spans="1:13" hidden="1" x14ac:dyDescent="0.2">
      <c r="A769">
        <v>76.8</v>
      </c>
      <c r="B769">
        <v>5.2200749999999996</v>
      </c>
      <c r="C769" s="3">
        <v>5.0747749999999998</v>
      </c>
      <c r="D769" s="2">
        <v>2.2208399999999999</v>
      </c>
      <c r="E769" s="2">
        <v>2.2032750000000001</v>
      </c>
      <c r="F769">
        <v>6.025525</v>
      </c>
      <c r="G769">
        <v>5.2200749999999996</v>
      </c>
      <c r="H769">
        <v>3.0045999999999999</v>
      </c>
      <c r="I769">
        <v>3.13524</v>
      </c>
      <c r="J769">
        <v>4.0923600000000002</v>
      </c>
      <c r="K769">
        <v>3.7761100000000001</v>
      </c>
      <c r="L769">
        <v>4.2826639999999996</v>
      </c>
      <c r="M769">
        <v>5.4354500000000003</v>
      </c>
    </row>
    <row r="770" spans="1:13" hidden="1" x14ac:dyDescent="0.2">
      <c r="A770">
        <v>76.900000000000006</v>
      </c>
      <c r="B770">
        <v>5.9980450000000003</v>
      </c>
      <c r="C770" s="3">
        <v>5.1865800000000002</v>
      </c>
      <c r="D770" s="2">
        <v>2.1888049999999999</v>
      </c>
      <c r="E770" s="2">
        <v>2.2345100000000002</v>
      </c>
      <c r="F770">
        <v>6.1602050000000004</v>
      </c>
      <c r="G770">
        <v>5.9980450000000003</v>
      </c>
      <c r="H770">
        <v>3.0012599999999998</v>
      </c>
      <c r="I770">
        <v>2.9784299999999999</v>
      </c>
      <c r="J770">
        <v>4.3232100000000004</v>
      </c>
      <c r="K770">
        <v>3.7103549999999998</v>
      </c>
      <c r="L770">
        <v>4.3328230000000003</v>
      </c>
      <c r="M770">
        <v>5.6639499999999998</v>
      </c>
    </row>
    <row r="771" spans="1:13" x14ac:dyDescent="0.2">
      <c r="A771">
        <v>77</v>
      </c>
      <c r="B771">
        <v>5.4881399999999996</v>
      </c>
      <c r="C771" s="3">
        <v>5.2293950000000002</v>
      </c>
      <c r="D771" s="2">
        <v>2.2662650000000002</v>
      </c>
      <c r="E771" s="2">
        <v>2.2624300000000002</v>
      </c>
      <c r="F771">
        <v>6.2566550000000003</v>
      </c>
      <c r="G771">
        <v>5.4881399999999996</v>
      </c>
      <c r="H771">
        <v>2.9083450000000002</v>
      </c>
      <c r="I771">
        <v>3.2467100000000002</v>
      </c>
      <c r="J771">
        <v>4.2534099999999997</v>
      </c>
      <c r="K771">
        <v>3.7392850000000002</v>
      </c>
      <c r="L771">
        <v>4.131481</v>
      </c>
      <c r="M771">
        <v>5.3961499999999996</v>
      </c>
    </row>
    <row r="772" spans="1:13" hidden="1" x14ac:dyDescent="0.2">
      <c r="A772">
        <v>77.099999999999994</v>
      </c>
      <c r="B772">
        <v>5.7967500000000003</v>
      </c>
      <c r="C772" s="3">
        <v>5.0609200000000003</v>
      </c>
      <c r="D772" s="2">
        <v>2.1644950000000001</v>
      </c>
      <c r="E772" s="2">
        <v>2.1927500000000002</v>
      </c>
      <c r="F772">
        <v>5.4336250000000001</v>
      </c>
      <c r="G772">
        <v>5.7967500000000003</v>
      </c>
      <c r="H772">
        <v>3.0181399999999998</v>
      </c>
      <c r="I772">
        <v>3.1904699999999999</v>
      </c>
      <c r="J772">
        <v>4.0530749999999998</v>
      </c>
      <c r="K772">
        <v>3.70601</v>
      </c>
      <c r="L772">
        <v>4.2934454999999998</v>
      </c>
      <c r="M772">
        <v>5.6738499999999998</v>
      </c>
    </row>
    <row r="773" spans="1:13" hidden="1" x14ac:dyDescent="0.2">
      <c r="A773">
        <v>77.2</v>
      </c>
      <c r="B773">
        <v>5.6712850000000001</v>
      </c>
      <c r="C773" s="3">
        <v>5.2925849999999999</v>
      </c>
      <c r="D773" s="2">
        <v>2.1564399999999999</v>
      </c>
      <c r="E773" s="2">
        <v>2.1850749999999999</v>
      </c>
      <c r="F773">
        <v>6.3129650000000002</v>
      </c>
      <c r="G773">
        <v>5.6712850000000001</v>
      </c>
      <c r="H773">
        <v>2.6966749999999999</v>
      </c>
      <c r="I773">
        <v>3.13829</v>
      </c>
      <c r="J773">
        <v>4.3842049999999997</v>
      </c>
      <c r="K773">
        <v>3.842425</v>
      </c>
      <c r="L773">
        <v>4.1118030000000001</v>
      </c>
      <c r="M773">
        <v>5.4120499999999998</v>
      </c>
    </row>
    <row r="774" spans="1:13" hidden="1" x14ac:dyDescent="0.2">
      <c r="A774">
        <v>77.3</v>
      </c>
      <c r="B774">
        <v>6.2118200000000003</v>
      </c>
      <c r="C774" s="3">
        <v>5.1892649999999998</v>
      </c>
      <c r="D774" s="2">
        <v>2.1994549999999999</v>
      </c>
      <c r="E774" s="2">
        <v>2.156085</v>
      </c>
      <c r="F774">
        <v>6.3808999999999996</v>
      </c>
      <c r="G774">
        <v>6.2118200000000003</v>
      </c>
      <c r="H774">
        <v>2.9066149999999999</v>
      </c>
      <c r="I774">
        <v>2.9800550000000001</v>
      </c>
      <c r="J774">
        <v>4.5791849999999998</v>
      </c>
      <c r="K774">
        <v>4.0661399999999999</v>
      </c>
      <c r="L774">
        <v>4.1718975</v>
      </c>
      <c r="M774">
        <v>5.3641500000000004</v>
      </c>
    </row>
    <row r="775" spans="1:13" hidden="1" x14ac:dyDescent="0.2">
      <c r="A775">
        <v>77.400000000000006</v>
      </c>
      <c r="B775">
        <v>5.584365</v>
      </c>
      <c r="C775" s="3">
        <v>5.0236650000000003</v>
      </c>
      <c r="D775" s="2">
        <v>2.1933950000000002</v>
      </c>
      <c r="E775" s="2">
        <v>2.1524299999999998</v>
      </c>
      <c r="F775">
        <v>6.1456299999999997</v>
      </c>
      <c r="G775">
        <v>5.584365</v>
      </c>
      <c r="H775">
        <v>2.963905</v>
      </c>
      <c r="I775">
        <v>3.1538300000000001</v>
      </c>
      <c r="J775">
        <v>4.97546</v>
      </c>
      <c r="K775">
        <v>3.8644850000000002</v>
      </c>
      <c r="L775">
        <v>4.0104170000000003</v>
      </c>
      <c r="M775">
        <v>4.9484300000000001</v>
      </c>
    </row>
    <row r="776" spans="1:13" hidden="1" x14ac:dyDescent="0.2">
      <c r="A776">
        <v>77.5</v>
      </c>
      <c r="B776">
        <v>6.4640250000000004</v>
      </c>
      <c r="C776" s="3">
        <v>5.3168350000000002</v>
      </c>
      <c r="D776" s="2">
        <v>2.1422349999999999</v>
      </c>
      <c r="E776" s="2">
        <v>2.1941000000000002</v>
      </c>
      <c r="F776">
        <v>6.3505200000000004</v>
      </c>
      <c r="G776">
        <v>6.4640250000000004</v>
      </c>
      <c r="H776">
        <v>3.0615950000000001</v>
      </c>
      <c r="I776">
        <v>3.11286</v>
      </c>
      <c r="J776">
        <v>4.4547499999999998</v>
      </c>
      <c r="K776">
        <v>4.0917450000000004</v>
      </c>
      <c r="L776">
        <v>4.0292545000000004</v>
      </c>
      <c r="M776">
        <v>4.8670999999999998</v>
      </c>
    </row>
    <row r="777" spans="1:13" hidden="1" x14ac:dyDescent="0.2">
      <c r="A777">
        <v>77.599999999999994</v>
      </c>
      <c r="B777">
        <v>5.9843849999999996</v>
      </c>
      <c r="C777" s="3">
        <v>5.1929150000000002</v>
      </c>
      <c r="D777" s="2">
        <v>2.178175</v>
      </c>
      <c r="E777" s="2">
        <v>2.1527500000000002</v>
      </c>
      <c r="F777">
        <v>6.2189949999999996</v>
      </c>
      <c r="G777">
        <v>5.9843849999999996</v>
      </c>
      <c r="H777">
        <v>2.934145</v>
      </c>
      <c r="I777">
        <v>3.3210700000000002</v>
      </c>
      <c r="J777">
        <v>4.37486</v>
      </c>
      <c r="K777">
        <v>3.8983050000000001</v>
      </c>
      <c r="L777">
        <v>4.047453</v>
      </c>
      <c r="M777">
        <v>5.21875</v>
      </c>
    </row>
    <row r="778" spans="1:13" hidden="1" x14ac:dyDescent="0.2">
      <c r="A778">
        <v>77.7</v>
      </c>
      <c r="B778">
        <v>5.0615800000000002</v>
      </c>
      <c r="C778" s="3">
        <v>5.0022349999999998</v>
      </c>
      <c r="D778" s="2">
        <v>2.2456450000000001</v>
      </c>
      <c r="E778" s="2">
        <v>2.1660949999999999</v>
      </c>
      <c r="F778">
        <v>6.1536650000000002</v>
      </c>
      <c r="G778">
        <v>5.0615800000000002</v>
      </c>
      <c r="H778">
        <v>2.8767</v>
      </c>
      <c r="I778">
        <v>3.0812599999999999</v>
      </c>
      <c r="J778">
        <v>4.3569599999999999</v>
      </c>
      <c r="K778">
        <v>3.7189450000000002</v>
      </c>
      <c r="L778">
        <v>3.8840435000000002</v>
      </c>
      <c r="M778">
        <v>5.1022999999999996</v>
      </c>
    </row>
    <row r="779" spans="1:13" hidden="1" x14ac:dyDescent="0.2">
      <c r="A779">
        <v>77.8</v>
      </c>
      <c r="B779">
        <v>5.8520300000000001</v>
      </c>
      <c r="C779" s="3">
        <v>5.2848750000000004</v>
      </c>
      <c r="D779" s="2">
        <v>2.1779549999999999</v>
      </c>
      <c r="E779" s="2">
        <v>2.184275</v>
      </c>
      <c r="F779">
        <v>6.4821900000000001</v>
      </c>
      <c r="G779">
        <v>5.8520300000000001</v>
      </c>
      <c r="H779">
        <v>2.9271750000000001</v>
      </c>
      <c r="I779">
        <v>2.9265300000000001</v>
      </c>
      <c r="J779">
        <v>4.5774850000000002</v>
      </c>
      <c r="K779">
        <v>3.811455</v>
      </c>
      <c r="L779">
        <v>4.1438439999999996</v>
      </c>
      <c r="M779">
        <v>5.2035999999999998</v>
      </c>
    </row>
    <row r="780" spans="1:13" hidden="1" x14ac:dyDescent="0.2">
      <c r="A780">
        <v>77.900000000000006</v>
      </c>
      <c r="B780">
        <v>6.49939</v>
      </c>
      <c r="C780" s="3">
        <v>5.3744449999999997</v>
      </c>
      <c r="D780" s="2">
        <v>2.1685750000000001</v>
      </c>
      <c r="E780" s="2">
        <v>2.269225</v>
      </c>
      <c r="F780">
        <v>5.9419050000000002</v>
      </c>
      <c r="G780">
        <v>6.49939</v>
      </c>
      <c r="H780">
        <v>2.8982299999999999</v>
      </c>
      <c r="I780">
        <v>3.1294900000000001</v>
      </c>
      <c r="J780">
        <v>4.1728899999999998</v>
      </c>
      <c r="K780">
        <v>3.8953199999999999</v>
      </c>
      <c r="L780">
        <v>4.1676785000000001</v>
      </c>
      <c r="M780">
        <v>5.4370500000000002</v>
      </c>
    </row>
    <row r="781" spans="1:13" x14ac:dyDescent="0.2">
      <c r="A781">
        <v>78</v>
      </c>
      <c r="B781">
        <v>5.9230749999999999</v>
      </c>
      <c r="C781" s="3">
        <v>5.2944050000000002</v>
      </c>
      <c r="D781" s="2">
        <v>2.2542300000000002</v>
      </c>
      <c r="E781" s="2">
        <v>2.2121</v>
      </c>
      <c r="F781">
        <v>5.6466649999999996</v>
      </c>
      <c r="G781">
        <v>5.9230749999999999</v>
      </c>
      <c r="H781">
        <v>2.7921649999999998</v>
      </c>
      <c r="I781">
        <v>3.1882999999999999</v>
      </c>
      <c r="J781">
        <v>3.99722</v>
      </c>
      <c r="K781">
        <v>3.7795100000000001</v>
      </c>
      <c r="L781">
        <v>4.1284320000000001</v>
      </c>
      <c r="M781">
        <v>5.75075</v>
      </c>
    </row>
    <row r="782" spans="1:13" hidden="1" x14ac:dyDescent="0.2">
      <c r="A782">
        <v>78.099999999999994</v>
      </c>
      <c r="B782">
        <v>6.6147650000000002</v>
      </c>
      <c r="C782" s="3">
        <v>5.1495199999999999</v>
      </c>
      <c r="D782" s="2">
        <v>2.2125849999999998</v>
      </c>
      <c r="E782" s="2">
        <v>2.1823800000000002</v>
      </c>
      <c r="F782">
        <v>6.1149399999999998</v>
      </c>
      <c r="G782">
        <v>6.6147650000000002</v>
      </c>
      <c r="H782">
        <v>2.8663349999999999</v>
      </c>
      <c r="I782">
        <v>2.9617399999999998</v>
      </c>
      <c r="J782">
        <v>4.1353299999999997</v>
      </c>
      <c r="K782">
        <v>4.2137349999999998</v>
      </c>
      <c r="L782">
        <v>4.1681644999999996</v>
      </c>
      <c r="M782">
        <v>5.0195499999999997</v>
      </c>
    </row>
    <row r="783" spans="1:13" hidden="1" x14ac:dyDescent="0.2">
      <c r="A783">
        <v>78.2</v>
      </c>
      <c r="B783">
        <v>6.3563850000000004</v>
      </c>
      <c r="C783" s="3">
        <v>5.6588849999999997</v>
      </c>
      <c r="D783" s="2">
        <v>2.0805349999999998</v>
      </c>
      <c r="E783" s="2">
        <v>2.219125</v>
      </c>
      <c r="F783">
        <v>6.5862499999999997</v>
      </c>
      <c r="G783">
        <v>6.3563850000000004</v>
      </c>
      <c r="H783">
        <v>2.8293249999999999</v>
      </c>
      <c r="I783">
        <v>2.9761850000000001</v>
      </c>
      <c r="J783">
        <v>4.2811950000000003</v>
      </c>
      <c r="K783">
        <v>3.7284000000000002</v>
      </c>
      <c r="L783">
        <v>3.9873090000000002</v>
      </c>
      <c r="M783">
        <v>5.37765</v>
      </c>
    </row>
    <row r="784" spans="1:13" hidden="1" x14ac:dyDescent="0.2">
      <c r="A784">
        <v>78.3</v>
      </c>
      <c r="B784">
        <v>6.4343750000000002</v>
      </c>
      <c r="C784" s="3">
        <v>5.4924400000000002</v>
      </c>
      <c r="D784" s="2">
        <v>2.1547100000000001</v>
      </c>
      <c r="E784" s="2">
        <v>2.1870599999999998</v>
      </c>
      <c r="F784">
        <v>6.4464449999999998</v>
      </c>
      <c r="G784">
        <v>6.4343750000000002</v>
      </c>
      <c r="H784">
        <v>3.0953949999999999</v>
      </c>
      <c r="I784">
        <v>3.0205199999999999</v>
      </c>
      <c r="J784">
        <v>4.1426100000000003</v>
      </c>
      <c r="K784">
        <v>4.0244150000000003</v>
      </c>
      <c r="L784">
        <v>4.0634980000000001</v>
      </c>
      <c r="M784">
        <v>5.1118499999999996</v>
      </c>
    </row>
    <row r="785" spans="1:13" hidden="1" x14ac:dyDescent="0.2">
      <c r="A785">
        <v>78.400000000000006</v>
      </c>
      <c r="B785">
        <v>6.1703849999999996</v>
      </c>
      <c r="C785" s="3">
        <v>5.2713299999999998</v>
      </c>
      <c r="D785" s="2">
        <v>2.1720250000000001</v>
      </c>
      <c r="E785" s="2">
        <v>2.2035450000000001</v>
      </c>
      <c r="F785">
        <v>5.8606949999999998</v>
      </c>
      <c r="G785">
        <v>6.1703849999999996</v>
      </c>
      <c r="H785">
        <v>2.9060800000000002</v>
      </c>
      <c r="I785">
        <v>3.1368900000000002</v>
      </c>
      <c r="J785">
        <v>4.0453000000000001</v>
      </c>
      <c r="K785">
        <v>4.0300250000000002</v>
      </c>
      <c r="L785">
        <v>3.8726345000000002</v>
      </c>
      <c r="M785">
        <v>5.6757</v>
      </c>
    </row>
    <row r="786" spans="1:13" hidden="1" x14ac:dyDescent="0.2">
      <c r="A786">
        <v>78.5</v>
      </c>
      <c r="B786">
        <v>5.698105</v>
      </c>
      <c r="C786" s="3">
        <v>5.30063</v>
      </c>
      <c r="D786" s="2">
        <v>2.1588850000000002</v>
      </c>
      <c r="E786" s="2">
        <v>2.271865</v>
      </c>
      <c r="F786">
        <v>5.6781699999999997</v>
      </c>
      <c r="G786">
        <v>5.698105</v>
      </c>
      <c r="H786">
        <v>2.937055</v>
      </c>
      <c r="I786">
        <v>2.9863050000000002</v>
      </c>
      <c r="J786">
        <v>3.8517250000000001</v>
      </c>
      <c r="K786">
        <v>3.6370499999999999</v>
      </c>
      <c r="L786">
        <v>4.2351679999999998</v>
      </c>
      <c r="M786">
        <v>5.3111499999999996</v>
      </c>
    </row>
    <row r="787" spans="1:13" hidden="1" x14ac:dyDescent="0.2">
      <c r="A787">
        <v>78.599999999999994</v>
      </c>
      <c r="B787">
        <v>5.8241699999999996</v>
      </c>
      <c r="C787" s="3">
        <v>5.2028449999999999</v>
      </c>
      <c r="D787" s="2">
        <v>2.201295</v>
      </c>
      <c r="E787" s="2">
        <v>2.2877999999999998</v>
      </c>
      <c r="F787">
        <v>5.8177599999999998</v>
      </c>
      <c r="G787">
        <v>5.8241699999999996</v>
      </c>
      <c r="H787">
        <v>2.9896699999999998</v>
      </c>
      <c r="I787">
        <v>3.1784300000000001</v>
      </c>
      <c r="J787">
        <v>3.896995</v>
      </c>
      <c r="K787">
        <v>3.8928050000000001</v>
      </c>
      <c r="L787">
        <v>4.2780765000000001</v>
      </c>
      <c r="M787">
        <v>5.0808999999999997</v>
      </c>
    </row>
    <row r="788" spans="1:13" hidden="1" x14ac:dyDescent="0.2">
      <c r="A788">
        <v>78.7</v>
      </c>
      <c r="B788">
        <v>6.1714200000000003</v>
      </c>
      <c r="C788" s="3">
        <v>5.1492149999999999</v>
      </c>
      <c r="D788" s="2">
        <v>2.2968199999999999</v>
      </c>
      <c r="E788" s="2">
        <v>2.2100550000000001</v>
      </c>
      <c r="F788">
        <v>5.3154050000000002</v>
      </c>
      <c r="G788">
        <v>6.1714200000000003</v>
      </c>
      <c r="H788">
        <v>3.0477750000000001</v>
      </c>
      <c r="I788">
        <v>2.9107699999999999</v>
      </c>
      <c r="J788">
        <v>3.7943799999999999</v>
      </c>
      <c r="K788">
        <v>3.91669</v>
      </c>
      <c r="L788">
        <v>4.2498990000000001</v>
      </c>
      <c r="M788">
        <v>4.6468350000000003</v>
      </c>
    </row>
    <row r="789" spans="1:13" hidden="1" x14ac:dyDescent="0.2">
      <c r="A789">
        <v>78.8</v>
      </c>
      <c r="B789">
        <v>6.06752</v>
      </c>
      <c r="C789" s="3">
        <v>5.1664899999999996</v>
      </c>
      <c r="D789" s="2">
        <v>2.0759699999999999</v>
      </c>
      <c r="E789" s="2">
        <v>2.248345</v>
      </c>
      <c r="F789">
        <v>5.2328999999999999</v>
      </c>
      <c r="G789">
        <v>6.06752</v>
      </c>
      <c r="H789">
        <v>2.9715600000000002</v>
      </c>
      <c r="I789">
        <v>3.1635550000000001</v>
      </c>
      <c r="J789">
        <v>3.80958</v>
      </c>
      <c r="K789">
        <v>3.9508549999999998</v>
      </c>
      <c r="L789">
        <v>4.2807810000000002</v>
      </c>
      <c r="M789">
        <v>4.8279899999999998</v>
      </c>
    </row>
    <row r="790" spans="1:13" hidden="1" x14ac:dyDescent="0.2">
      <c r="A790">
        <v>78.900000000000006</v>
      </c>
      <c r="B790">
        <v>5.4988299999999999</v>
      </c>
      <c r="C790" s="3">
        <v>5.5489199999999999</v>
      </c>
      <c r="D790" s="2">
        <v>2.0132750000000001</v>
      </c>
      <c r="E790" s="2">
        <v>2.1676850000000001</v>
      </c>
      <c r="F790">
        <v>5.9562400000000002</v>
      </c>
      <c r="G790">
        <v>5.4988299999999999</v>
      </c>
      <c r="H790">
        <v>3.0222099999999998</v>
      </c>
      <c r="I790">
        <v>3.0022950000000002</v>
      </c>
      <c r="J790">
        <v>3.81277</v>
      </c>
      <c r="K790">
        <v>3.7096100000000001</v>
      </c>
      <c r="L790">
        <v>3.8276024999999998</v>
      </c>
      <c r="M790">
        <v>4.5903749999999999</v>
      </c>
    </row>
    <row r="791" spans="1:13" x14ac:dyDescent="0.2">
      <c r="A791">
        <v>79</v>
      </c>
      <c r="B791">
        <v>5.8086950000000002</v>
      </c>
      <c r="C791" s="3">
        <v>5.2189800000000002</v>
      </c>
      <c r="D791" s="2">
        <v>2.1075550000000001</v>
      </c>
      <c r="E791" s="2">
        <v>2.1993399999999999</v>
      </c>
      <c r="F791">
        <v>5.6378899999999996</v>
      </c>
      <c r="G791">
        <v>5.8086950000000002</v>
      </c>
      <c r="H791">
        <v>2.9093049999999998</v>
      </c>
      <c r="I791">
        <v>3.019015</v>
      </c>
      <c r="J791">
        <v>3.8710599999999999</v>
      </c>
      <c r="K791">
        <v>3.8347150000000001</v>
      </c>
      <c r="L791">
        <v>3.9464524999999999</v>
      </c>
      <c r="M791">
        <v>4.4259300000000001</v>
      </c>
    </row>
    <row r="792" spans="1:13" hidden="1" x14ac:dyDescent="0.2">
      <c r="A792">
        <v>79.099999999999994</v>
      </c>
      <c r="B792">
        <v>5.9504250000000001</v>
      </c>
      <c r="C792" s="3">
        <v>5.6170499999999999</v>
      </c>
      <c r="D792" s="2">
        <v>2.0543399999999998</v>
      </c>
      <c r="E792" s="2">
        <v>2.2178599999999999</v>
      </c>
      <c r="F792">
        <v>6.5544900000000004</v>
      </c>
      <c r="G792">
        <v>5.9504250000000001</v>
      </c>
      <c r="H792">
        <v>2.8824649999999998</v>
      </c>
      <c r="I792">
        <v>3.1292149999999999</v>
      </c>
      <c r="J792">
        <v>4.2424499999999998</v>
      </c>
      <c r="K792">
        <v>3.9028149999999999</v>
      </c>
      <c r="L792">
        <v>3.8129605</v>
      </c>
      <c r="M792">
        <v>4.6573549999999999</v>
      </c>
    </row>
    <row r="793" spans="1:13" hidden="1" x14ac:dyDescent="0.2">
      <c r="A793">
        <v>79.2</v>
      </c>
      <c r="B793">
        <v>5.3473649999999999</v>
      </c>
      <c r="C793" s="3">
        <v>5.3497700000000004</v>
      </c>
      <c r="D793" s="2">
        <v>2.067685</v>
      </c>
      <c r="E793" s="2">
        <v>2.1790799999999999</v>
      </c>
      <c r="F793">
        <v>6.4467749999999997</v>
      </c>
      <c r="G793">
        <v>5.3473649999999999</v>
      </c>
      <c r="H793">
        <v>2.8320650000000001</v>
      </c>
      <c r="I793">
        <v>3.103415</v>
      </c>
      <c r="J793">
        <v>4.1307</v>
      </c>
      <c r="K793">
        <v>3.807315</v>
      </c>
      <c r="L793">
        <v>4.035774</v>
      </c>
      <c r="M793">
        <v>4.2803199999999997</v>
      </c>
    </row>
    <row r="794" spans="1:13" hidden="1" x14ac:dyDescent="0.2">
      <c r="A794">
        <v>79.3</v>
      </c>
      <c r="B794">
        <v>5.7718449999999999</v>
      </c>
      <c r="C794" s="3">
        <v>5.4532850000000002</v>
      </c>
      <c r="D794" s="2">
        <v>2.0505650000000002</v>
      </c>
      <c r="E794" s="2">
        <v>2.1769250000000002</v>
      </c>
      <c r="F794">
        <v>6.2154449999999999</v>
      </c>
      <c r="G794">
        <v>5.7718449999999999</v>
      </c>
      <c r="H794">
        <v>2.7867850000000001</v>
      </c>
      <c r="I794">
        <v>3.2036500000000001</v>
      </c>
      <c r="J794">
        <v>3.7660849999999999</v>
      </c>
      <c r="K794">
        <v>4.0594450000000002</v>
      </c>
      <c r="L794">
        <v>3.7806389999999999</v>
      </c>
      <c r="M794">
        <v>4.59842</v>
      </c>
    </row>
    <row r="795" spans="1:13" hidden="1" x14ac:dyDescent="0.2">
      <c r="A795">
        <v>79.400000000000006</v>
      </c>
      <c r="B795">
        <v>5.2061250000000001</v>
      </c>
      <c r="C795" s="3">
        <v>5.2538600000000004</v>
      </c>
      <c r="D795" s="2">
        <v>2.03294</v>
      </c>
      <c r="E795" s="2">
        <v>2.3575200000000001</v>
      </c>
      <c r="F795">
        <v>6.0593050000000002</v>
      </c>
      <c r="G795">
        <v>5.2061250000000001</v>
      </c>
      <c r="H795">
        <v>3.0464799999999999</v>
      </c>
      <c r="I795">
        <v>3.0340449999999999</v>
      </c>
      <c r="J795">
        <v>4.0588050000000004</v>
      </c>
      <c r="K795">
        <v>3.6489750000000001</v>
      </c>
      <c r="L795">
        <v>4.0178744999999996</v>
      </c>
      <c r="M795">
        <v>5.0648</v>
      </c>
    </row>
    <row r="796" spans="1:13" hidden="1" x14ac:dyDescent="0.2">
      <c r="A796">
        <v>79.5</v>
      </c>
      <c r="B796">
        <v>5.9641200000000003</v>
      </c>
      <c r="C796" s="3">
        <v>5.2950100000000004</v>
      </c>
      <c r="D796" s="2">
        <v>2.086465</v>
      </c>
      <c r="E796" s="2">
        <v>2.2344400000000002</v>
      </c>
      <c r="F796">
        <v>6.0992100000000002</v>
      </c>
      <c r="G796">
        <v>5.9641200000000003</v>
      </c>
      <c r="H796">
        <v>2.9706899999999998</v>
      </c>
      <c r="I796">
        <v>3.0632799999999998</v>
      </c>
      <c r="J796">
        <v>3.6504050000000001</v>
      </c>
      <c r="K796">
        <v>3.9552700000000001</v>
      </c>
      <c r="L796">
        <v>3.7165085000000002</v>
      </c>
      <c r="M796">
        <v>4.6190199999999999</v>
      </c>
    </row>
    <row r="797" spans="1:13" hidden="1" x14ac:dyDescent="0.2">
      <c r="A797">
        <v>79.599999999999994</v>
      </c>
      <c r="B797">
        <v>5.2411099999999999</v>
      </c>
      <c r="C797" s="3">
        <v>5.1233550000000001</v>
      </c>
      <c r="D797" s="2">
        <v>2.1007750000000001</v>
      </c>
      <c r="E797" s="2">
        <v>2.16845</v>
      </c>
      <c r="F797">
        <v>6.0547950000000004</v>
      </c>
      <c r="G797">
        <v>5.2411099999999999</v>
      </c>
      <c r="H797">
        <v>2.68</v>
      </c>
      <c r="I797">
        <v>3.1577850000000001</v>
      </c>
      <c r="J797">
        <v>3.9296850000000001</v>
      </c>
      <c r="K797">
        <v>3.9776199999999999</v>
      </c>
      <c r="L797">
        <v>3.9076895</v>
      </c>
      <c r="M797">
        <v>4.5768800000000001</v>
      </c>
    </row>
    <row r="798" spans="1:13" hidden="1" x14ac:dyDescent="0.2">
      <c r="A798">
        <v>79.7</v>
      </c>
      <c r="B798">
        <v>6.1665000000000001</v>
      </c>
      <c r="C798" s="3">
        <v>5.0903650000000003</v>
      </c>
      <c r="D798" s="2">
        <v>2.0610849999999998</v>
      </c>
      <c r="E798" s="2">
        <v>2.275855</v>
      </c>
      <c r="F798">
        <v>6.9443999999999999</v>
      </c>
      <c r="G798">
        <v>6.1665000000000001</v>
      </c>
      <c r="H798">
        <v>2.987355</v>
      </c>
      <c r="I798">
        <v>3.1242999999999999</v>
      </c>
      <c r="J798">
        <v>4.742515</v>
      </c>
      <c r="K798">
        <v>4.1512650000000004</v>
      </c>
      <c r="L798">
        <v>4.1888934999999998</v>
      </c>
      <c r="M798">
        <v>4.2468950000000003</v>
      </c>
    </row>
    <row r="799" spans="1:13" hidden="1" x14ac:dyDescent="0.2">
      <c r="A799">
        <v>79.8</v>
      </c>
      <c r="B799">
        <v>6.2881450000000001</v>
      </c>
      <c r="C799" s="3">
        <v>5.395295</v>
      </c>
      <c r="D799" s="2">
        <v>2.2121050000000002</v>
      </c>
      <c r="E799" s="2">
        <v>2.2215950000000002</v>
      </c>
      <c r="F799">
        <v>6.4022750000000004</v>
      </c>
      <c r="G799">
        <v>6.2881450000000001</v>
      </c>
      <c r="H799">
        <v>2.9896400000000001</v>
      </c>
      <c r="I799">
        <v>3.1391100000000001</v>
      </c>
      <c r="J799">
        <v>3.9497049999999998</v>
      </c>
      <c r="K799">
        <v>4.7374450000000001</v>
      </c>
      <c r="L799">
        <v>3.9333684999999998</v>
      </c>
      <c r="M799">
        <v>4.4954000000000001</v>
      </c>
    </row>
    <row r="800" spans="1:13" hidden="1" x14ac:dyDescent="0.2">
      <c r="A800">
        <v>79.900000000000006</v>
      </c>
      <c r="B800">
        <v>5.7548450000000004</v>
      </c>
      <c r="C800" s="3">
        <v>5.22194</v>
      </c>
      <c r="D800" s="2">
        <v>2.103205</v>
      </c>
      <c r="E800" s="2">
        <v>2.1986750000000002</v>
      </c>
      <c r="F800">
        <v>5.9053550000000001</v>
      </c>
      <c r="G800">
        <v>5.7548450000000004</v>
      </c>
      <c r="H800">
        <v>2.97784</v>
      </c>
      <c r="I800">
        <v>3.0606800000000001</v>
      </c>
      <c r="J800">
        <v>4.1319150000000002</v>
      </c>
      <c r="K800">
        <v>3.8101099999999999</v>
      </c>
      <c r="L800">
        <v>3.6571405000000001</v>
      </c>
      <c r="M800">
        <v>4.3651099999999996</v>
      </c>
    </row>
    <row r="801" spans="1:13" x14ac:dyDescent="0.2">
      <c r="A801">
        <v>80</v>
      </c>
      <c r="B801">
        <v>6.5578900000000004</v>
      </c>
      <c r="C801" s="3">
        <v>5.5872650000000004</v>
      </c>
      <c r="D801" s="2">
        <v>2.1036299999999999</v>
      </c>
      <c r="E801" s="2">
        <v>2.1312799999999998</v>
      </c>
      <c r="F801">
        <v>6.4631249999999998</v>
      </c>
      <c r="G801">
        <v>6.5578900000000004</v>
      </c>
      <c r="H801">
        <v>3.0961349999999999</v>
      </c>
      <c r="I801">
        <v>3.1421250000000001</v>
      </c>
      <c r="J801">
        <v>3.739795</v>
      </c>
      <c r="K801">
        <v>4.4722650000000002</v>
      </c>
      <c r="L801">
        <v>3.7367314999999999</v>
      </c>
      <c r="M801">
        <v>4.098465</v>
      </c>
    </row>
    <row r="802" spans="1:13" hidden="1" x14ac:dyDescent="0.2">
      <c r="A802">
        <v>80.099999999999994</v>
      </c>
      <c r="B802">
        <v>6.0294299999999996</v>
      </c>
      <c r="C802" s="3">
        <v>5.4494300000000004</v>
      </c>
      <c r="D802" s="2">
        <v>2.0681099999999999</v>
      </c>
      <c r="E802" s="2">
        <v>2.281555</v>
      </c>
      <c r="F802">
        <v>6.3101599999999998</v>
      </c>
      <c r="G802">
        <v>6.0294299999999996</v>
      </c>
      <c r="H802">
        <v>2.91032</v>
      </c>
      <c r="I802">
        <v>3.0799650000000001</v>
      </c>
      <c r="J802">
        <v>3.8639299999999999</v>
      </c>
      <c r="K802">
        <v>4.1836650000000004</v>
      </c>
      <c r="L802">
        <v>3.7237735000000001</v>
      </c>
      <c r="M802">
        <v>4.4075899999999999</v>
      </c>
    </row>
    <row r="803" spans="1:13" hidden="1" x14ac:dyDescent="0.2">
      <c r="A803">
        <v>80.2</v>
      </c>
      <c r="B803">
        <v>5.9702200000000003</v>
      </c>
      <c r="C803" s="3">
        <v>5.0866600000000002</v>
      </c>
      <c r="D803" s="2">
        <v>2.1416149999999998</v>
      </c>
      <c r="E803" s="2">
        <v>2.1999550000000001</v>
      </c>
      <c r="F803">
        <v>5.4722499999999998</v>
      </c>
      <c r="G803">
        <v>5.9702200000000003</v>
      </c>
      <c r="H803">
        <v>3.0700400000000001</v>
      </c>
      <c r="I803">
        <v>3.1371449999999999</v>
      </c>
      <c r="J803">
        <v>3.80125</v>
      </c>
      <c r="K803">
        <v>3.9712499999999999</v>
      </c>
      <c r="L803">
        <v>3.8567640000000001</v>
      </c>
      <c r="M803">
        <v>4.9156849999999999</v>
      </c>
    </row>
    <row r="804" spans="1:13" hidden="1" x14ac:dyDescent="0.2">
      <c r="A804">
        <v>80.3</v>
      </c>
      <c r="B804">
        <v>6.4436749999999998</v>
      </c>
      <c r="C804" s="3">
        <v>5.3736949999999997</v>
      </c>
      <c r="D804" s="2">
        <v>2.1503950000000001</v>
      </c>
      <c r="E804" s="2">
        <v>2.2017350000000002</v>
      </c>
      <c r="F804">
        <v>6.1354699999999998</v>
      </c>
      <c r="G804">
        <v>6.4436749999999998</v>
      </c>
      <c r="H804">
        <v>3.0670700000000002</v>
      </c>
      <c r="I804">
        <v>2.9001250000000001</v>
      </c>
      <c r="J804">
        <v>4.2626850000000003</v>
      </c>
      <c r="K804">
        <v>4.3276750000000002</v>
      </c>
      <c r="L804">
        <v>4.2033655000000003</v>
      </c>
      <c r="M804">
        <v>4.4355450000000003</v>
      </c>
    </row>
    <row r="805" spans="1:13" hidden="1" x14ac:dyDescent="0.2">
      <c r="A805">
        <v>80.400000000000006</v>
      </c>
      <c r="B805">
        <v>5.4103050000000001</v>
      </c>
      <c r="C805" s="3">
        <v>5.2443</v>
      </c>
      <c r="D805" s="2">
        <v>2.1689400000000001</v>
      </c>
      <c r="E805" s="2">
        <v>2.1764649999999999</v>
      </c>
      <c r="F805">
        <v>6.0522799999999997</v>
      </c>
      <c r="G805">
        <v>5.4103050000000001</v>
      </c>
      <c r="H805">
        <v>2.8344900000000002</v>
      </c>
      <c r="I805">
        <v>3.062195</v>
      </c>
      <c r="J805">
        <v>4.0845349999999998</v>
      </c>
      <c r="K805">
        <v>3.5251450000000002</v>
      </c>
      <c r="L805">
        <v>3.9175724999999999</v>
      </c>
      <c r="M805">
        <v>4.5813649999999999</v>
      </c>
    </row>
    <row r="806" spans="1:13" hidden="1" x14ac:dyDescent="0.2">
      <c r="A806">
        <v>80.5</v>
      </c>
      <c r="B806">
        <v>5.4883300000000004</v>
      </c>
      <c r="C806" s="3">
        <v>5.6613949999999997</v>
      </c>
      <c r="D806" s="2">
        <v>2.0513349999999999</v>
      </c>
      <c r="E806" s="2">
        <v>2.1343049999999999</v>
      </c>
      <c r="F806">
        <v>6.5233949999999998</v>
      </c>
      <c r="G806">
        <v>5.4883300000000004</v>
      </c>
      <c r="H806">
        <v>2.9998800000000001</v>
      </c>
      <c r="I806">
        <v>3.35148</v>
      </c>
      <c r="J806">
        <v>3.9930949999999998</v>
      </c>
      <c r="K806">
        <v>3.5314749999999999</v>
      </c>
      <c r="L806">
        <v>4.1152474999999997</v>
      </c>
      <c r="M806">
        <v>4.5086300000000001</v>
      </c>
    </row>
    <row r="807" spans="1:13" hidden="1" x14ac:dyDescent="0.2">
      <c r="A807">
        <v>80.599999999999994</v>
      </c>
      <c r="B807">
        <v>6.1517249999999999</v>
      </c>
      <c r="C807" s="3">
        <v>5.0463899999999997</v>
      </c>
      <c r="D807" s="2">
        <v>2.1423299999999998</v>
      </c>
      <c r="E807" s="2">
        <v>2.216745</v>
      </c>
      <c r="F807">
        <v>6.1353850000000003</v>
      </c>
      <c r="G807">
        <v>6.1517249999999999</v>
      </c>
      <c r="H807">
        <v>2.8728549999999999</v>
      </c>
      <c r="I807">
        <v>3.2447050000000002</v>
      </c>
      <c r="J807">
        <v>4.0425399999999998</v>
      </c>
      <c r="K807">
        <v>3.8360750000000001</v>
      </c>
      <c r="L807">
        <v>4.0746264999999999</v>
      </c>
      <c r="M807">
        <v>4.5313049999999997</v>
      </c>
    </row>
    <row r="808" spans="1:13" hidden="1" x14ac:dyDescent="0.2">
      <c r="A808">
        <v>80.7</v>
      </c>
      <c r="B808">
        <v>6.1740399999999998</v>
      </c>
      <c r="C808" s="3">
        <v>5.2872700000000004</v>
      </c>
      <c r="D808" s="2">
        <v>2.1367250000000002</v>
      </c>
      <c r="E808" s="2">
        <v>2.2372200000000002</v>
      </c>
      <c r="F808">
        <v>6.071485</v>
      </c>
      <c r="G808">
        <v>6.1740399999999998</v>
      </c>
      <c r="H808">
        <v>2.8584200000000002</v>
      </c>
      <c r="I808">
        <v>3.0991650000000002</v>
      </c>
      <c r="J808">
        <v>4.1224949999999998</v>
      </c>
      <c r="K808">
        <v>3.8262049999999999</v>
      </c>
      <c r="L808">
        <v>4.0376779999999997</v>
      </c>
      <c r="M808">
        <v>4.2402350000000002</v>
      </c>
    </row>
    <row r="809" spans="1:13" hidden="1" x14ac:dyDescent="0.2">
      <c r="A809">
        <v>80.8</v>
      </c>
      <c r="B809">
        <v>5.3276450000000004</v>
      </c>
      <c r="C809" s="3">
        <v>5.1427800000000001</v>
      </c>
      <c r="D809" s="2">
        <v>2.1139800000000002</v>
      </c>
      <c r="E809" s="2">
        <v>2.2497549999999999</v>
      </c>
      <c r="F809">
        <v>5.9715150000000001</v>
      </c>
      <c r="G809">
        <v>5.3276450000000004</v>
      </c>
      <c r="H809">
        <v>2.9334349999999998</v>
      </c>
      <c r="I809">
        <v>3.0364450000000001</v>
      </c>
      <c r="J809">
        <v>4.0333350000000001</v>
      </c>
      <c r="K809">
        <v>3.83527</v>
      </c>
      <c r="L809">
        <v>4.1102020000000001</v>
      </c>
      <c r="M809">
        <v>5.2906500000000003</v>
      </c>
    </row>
    <row r="810" spans="1:13" hidden="1" x14ac:dyDescent="0.2">
      <c r="A810">
        <v>80.900000000000006</v>
      </c>
      <c r="B810">
        <v>6.1898799999999996</v>
      </c>
      <c r="C810" s="3">
        <v>5.304805</v>
      </c>
      <c r="D810" s="2">
        <v>2.1068099999999998</v>
      </c>
      <c r="E810" s="2">
        <v>2.2264149999999998</v>
      </c>
      <c r="F810">
        <v>6.3931250000000004</v>
      </c>
      <c r="G810">
        <v>6.1898799999999996</v>
      </c>
      <c r="H810">
        <v>2.9336950000000002</v>
      </c>
      <c r="I810">
        <v>3.081115</v>
      </c>
      <c r="J810">
        <v>3.8153199999999998</v>
      </c>
      <c r="K810">
        <v>3.7976999999999999</v>
      </c>
      <c r="L810">
        <v>4.0399479999999999</v>
      </c>
      <c r="M810">
        <v>4.6447349999999998</v>
      </c>
    </row>
    <row r="811" spans="1:13" x14ac:dyDescent="0.2">
      <c r="A811">
        <v>81</v>
      </c>
      <c r="B811">
        <v>5.489045</v>
      </c>
      <c r="C811" s="3">
        <v>5.2354050000000001</v>
      </c>
      <c r="D811" s="2">
        <v>2.0823</v>
      </c>
      <c r="E811" s="2">
        <v>2.19272</v>
      </c>
      <c r="F811">
        <v>6.206105</v>
      </c>
      <c r="G811">
        <v>5.489045</v>
      </c>
      <c r="H811">
        <v>2.7744849999999999</v>
      </c>
      <c r="I811">
        <v>3.0610550000000001</v>
      </c>
      <c r="J811">
        <v>3.81257</v>
      </c>
      <c r="K811">
        <v>3.6904949999999999</v>
      </c>
      <c r="L811">
        <v>3.9444029999999999</v>
      </c>
      <c r="M811">
        <v>4.9630650000000003</v>
      </c>
    </row>
    <row r="812" spans="1:13" hidden="1" x14ac:dyDescent="0.2">
      <c r="A812">
        <v>81.099999999999994</v>
      </c>
      <c r="B812">
        <v>6.3651499999999999</v>
      </c>
      <c r="C812" s="3">
        <v>5.4091699999999996</v>
      </c>
      <c r="D812" s="2">
        <v>2.1394099999999998</v>
      </c>
      <c r="E812" s="2">
        <v>2.2347600000000001</v>
      </c>
      <c r="F812">
        <v>5.7624700000000004</v>
      </c>
      <c r="G812">
        <v>6.3651499999999999</v>
      </c>
      <c r="H812">
        <v>3.10663</v>
      </c>
      <c r="I812">
        <v>2.9659949999999999</v>
      </c>
      <c r="J812">
        <v>3.7342900000000001</v>
      </c>
      <c r="K812">
        <v>3.852395</v>
      </c>
      <c r="L812">
        <v>3.7722760000000002</v>
      </c>
      <c r="M812">
        <v>5.0837000000000003</v>
      </c>
    </row>
    <row r="813" spans="1:13" hidden="1" x14ac:dyDescent="0.2">
      <c r="A813">
        <v>81.2</v>
      </c>
      <c r="B813">
        <v>5.4175399999999998</v>
      </c>
      <c r="C813" s="3">
        <v>5.5673000000000004</v>
      </c>
      <c r="D813" s="2">
        <v>2.069315</v>
      </c>
      <c r="E813" s="2">
        <v>2.2979449999999999</v>
      </c>
      <c r="F813">
        <v>6.7003300000000001</v>
      </c>
      <c r="G813">
        <v>5.4175399999999998</v>
      </c>
      <c r="H813">
        <v>2.8639250000000001</v>
      </c>
      <c r="I813">
        <v>3.177365</v>
      </c>
      <c r="J813">
        <v>4.7028049999999997</v>
      </c>
      <c r="K813">
        <v>3.6444450000000002</v>
      </c>
      <c r="L813">
        <v>3.6273095</v>
      </c>
      <c r="M813">
        <v>5.2956500000000002</v>
      </c>
    </row>
    <row r="814" spans="1:13" hidden="1" x14ac:dyDescent="0.2">
      <c r="A814">
        <v>81.3</v>
      </c>
      <c r="B814">
        <v>6.1883749999999997</v>
      </c>
      <c r="C814" s="3">
        <v>5.4519450000000003</v>
      </c>
      <c r="D814" s="2">
        <v>2.1595800000000001</v>
      </c>
      <c r="E814" s="2">
        <v>2.1528450000000001</v>
      </c>
      <c r="F814">
        <v>6.4171250000000004</v>
      </c>
      <c r="G814">
        <v>6.1883749999999997</v>
      </c>
      <c r="H814">
        <v>2.82029</v>
      </c>
      <c r="I814">
        <v>3.0831849999999998</v>
      </c>
      <c r="J814">
        <v>4.0524899999999997</v>
      </c>
      <c r="K814">
        <v>3.7770199999999998</v>
      </c>
      <c r="L814">
        <v>3.7348195</v>
      </c>
      <c r="M814">
        <v>5.3966000000000003</v>
      </c>
    </row>
    <row r="815" spans="1:13" hidden="1" x14ac:dyDescent="0.2">
      <c r="A815">
        <v>81.400000000000006</v>
      </c>
      <c r="B815">
        <v>6.0371199999999998</v>
      </c>
      <c r="C815" s="3">
        <v>5.590865</v>
      </c>
      <c r="D815" s="2">
        <v>2.1327400000000001</v>
      </c>
      <c r="E815" s="2">
        <v>2.1893400000000001</v>
      </c>
      <c r="F815">
        <v>6.0520800000000001</v>
      </c>
      <c r="G815">
        <v>6.0371199999999998</v>
      </c>
      <c r="H815">
        <v>2.9493849999999999</v>
      </c>
      <c r="I815">
        <v>3.1996799999999999</v>
      </c>
      <c r="J815">
        <v>3.4486500000000002</v>
      </c>
      <c r="K815">
        <v>3.9259849999999998</v>
      </c>
      <c r="L815">
        <v>3.878485</v>
      </c>
      <c r="M815">
        <v>5.0837000000000003</v>
      </c>
    </row>
    <row r="816" spans="1:13" hidden="1" x14ac:dyDescent="0.2">
      <c r="A816">
        <v>81.5</v>
      </c>
      <c r="B816">
        <v>5.7469700000000001</v>
      </c>
      <c r="C816" s="3">
        <v>5.0146699999999997</v>
      </c>
      <c r="D816" s="2">
        <v>2.1003050000000001</v>
      </c>
      <c r="E816" s="2">
        <v>2.122055</v>
      </c>
      <c r="F816">
        <v>6.3160749999999997</v>
      </c>
      <c r="G816">
        <v>5.7469700000000001</v>
      </c>
      <c r="H816">
        <v>2.8956949999999999</v>
      </c>
      <c r="I816">
        <v>3.1809449999999999</v>
      </c>
      <c r="J816">
        <v>4.1329250000000002</v>
      </c>
      <c r="K816">
        <v>3.7053799999999999</v>
      </c>
      <c r="L816">
        <v>3.8095880000000002</v>
      </c>
      <c r="M816">
        <v>5.5517500000000002</v>
      </c>
    </row>
    <row r="817" spans="1:13" hidden="1" x14ac:dyDescent="0.2">
      <c r="A817">
        <v>81.599999999999994</v>
      </c>
      <c r="B817">
        <v>6.4664000000000001</v>
      </c>
      <c r="C817" s="3">
        <v>5.5032350000000001</v>
      </c>
      <c r="D817" s="2">
        <v>2.0838649999999999</v>
      </c>
      <c r="E817" s="2">
        <v>2.1668150000000002</v>
      </c>
      <c r="F817">
        <v>6.2956200000000004</v>
      </c>
      <c r="G817">
        <v>6.4664000000000001</v>
      </c>
      <c r="H817">
        <v>3.0612249999999999</v>
      </c>
      <c r="I817">
        <v>3.2373949999999998</v>
      </c>
      <c r="J817">
        <v>4.2560700000000002</v>
      </c>
      <c r="K817">
        <v>4.2430349999999999</v>
      </c>
      <c r="L817">
        <v>4.2523795</v>
      </c>
      <c r="M817">
        <v>5.2192999999999996</v>
      </c>
    </row>
    <row r="818" spans="1:13" hidden="1" x14ac:dyDescent="0.2">
      <c r="A818">
        <v>81.7</v>
      </c>
      <c r="B818">
        <v>6.4043950000000001</v>
      </c>
      <c r="C818" s="3">
        <v>5.1108149999999997</v>
      </c>
      <c r="D818" s="2">
        <v>2.0793750000000002</v>
      </c>
      <c r="E818" s="2">
        <v>2.14649</v>
      </c>
      <c r="F818">
        <v>5.9883600000000001</v>
      </c>
      <c r="G818">
        <v>6.4043950000000001</v>
      </c>
      <c r="H818">
        <v>3.011145</v>
      </c>
      <c r="I818">
        <v>2.9049849999999999</v>
      </c>
      <c r="J818">
        <v>4.0313100000000004</v>
      </c>
      <c r="K818">
        <v>4.0645699999999998</v>
      </c>
      <c r="L818">
        <v>4.0888869999999997</v>
      </c>
      <c r="M818">
        <v>5.0761000000000003</v>
      </c>
    </row>
    <row r="819" spans="1:13" hidden="1" x14ac:dyDescent="0.2">
      <c r="A819">
        <v>81.8</v>
      </c>
      <c r="B819">
        <v>6.2117800000000001</v>
      </c>
      <c r="C819" s="3">
        <v>5.1074099999999998</v>
      </c>
      <c r="D819" s="2">
        <v>2.2626900000000001</v>
      </c>
      <c r="E819" s="2">
        <v>2.1746850000000002</v>
      </c>
      <c r="F819">
        <v>6.5719349999999999</v>
      </c>
      <c r="G819">
        <v>6.2117800000000001</v>
      </c>
      <c r="H819">
        <v>3.13435</v>
      </c>
      <c r="I819">
        <v>3.040845</v>
      </c>
      <c r="J819">
        <v>4.4940249999999997</v>
      </c>
      <c r="K819">
        <v>4.0164200000000001</v>
      </c>
      <c r="L819">
        <v>4.2315129999999996</v>
      </c>
      <c r="M819">
        <v>5.4173499999999999</v>
      </c>
    </row>
    <row r="820" spans="1:13" hidden="1" x14ac:dyDescent="0.2">
      <c r="A820">
        <v>81.900000000000006</v>
      </c>
      <c r="B820">
        <v>6.3557649999999999</v>
      </c>
      <c r="C820" s="3">
        <v>5.2231399999999999</v>
      </c>
      <c r="D820" s="2">
        <v>2.12751</v>
      </c>
      <c r="E820" s="2">
        <v>2.3027150000000001</v>
      </c>
      <c r="F820">
        <v>6.3699450000000004</v>
      </c>
      <c r="G820">
        <v>6.3557649999999999</v>
      </c>
      <c r="H820">
        <v>2.9626350000000001</v>
      </c>
      <c r="I820">
        <v>3.1760999999999999</v>
      </c>
      <c r="J820">
        <v>3.90571</v>
      </c>
      <c r="K820">
        <v>4.165705</v>
      </c>
      <c r="L820">
        <v>4.0355679999999996</v>
      </c>
      <c r="M820">
        <v>4.8686699999999998</v>
      </c>
    </row>
    <row r="821" spans="1:13" x14ac:dyDescent="0.2">
      <c r="A821">
        <v>82</v>
      </c>
      <c r="B821">
        <v>6.019825</v>
      </c>
      <c r="C821" s="3">
        <v>5.3285200000000001</v>
      </c>
      <c r="D821" s="2">
        <v>2.03281</v>
      </c>
      <c r="E821" s="2">
        <v>2.2046600000000001</v>
      </c>
      <c r="F821">
        <v>6.5082199999999997</v>
      </c>
      <c r="G821">
        <v>6.019825</v>
      </c>
      <c r="H821">
        <v>2.8841350000000001</v>
      </c>
      <c r="I821">
        <v>2.9826450000000002</v>
      </c>
      <c r="J821">
        <v>4.1336199999999996</v>
      </c>
      <c r="K821">
        <v>4.0408949999999999</v>
      </c>
      <c r="L821">
        <v>4.0743309999999999</v>
      </c>
      <c r="M821">
        <v>4.9895800000000001</v>
      </c>
    </row>
    <row r="822" spans="1:13" hidden="1" x14ac:dyDescent="0.2">
      <c r="A822">
        <v>82.1</v>
      </c>
      <c r="B822">
        <v>6.0301299999999998</v>
      </c>
      <c r="C822" s="3">
        <v>4.9910250000000005</v>
      </c>
      <c r="D822" s="2">
        <v>2.0933549999999999</v>
      </c>
      <c r="E822" s="2">
        <v>2.2515100000000001</v>
      </c>
      <c r="F822">
        <v>5.7512850000000002</v>
      </c>
      <c r="G822">
        <v>6.0301299999999998</v>
      </c>
      <c r="H822">
        <v>2.7959700000000001</v>
      </c>
      <c r="I822">
        <v>3.0919300000000001</v>
      </c>
      <c r="J822">
        <v>3.8786849999999999</v>
      </c>
      <c r="K822">
        <v>3.896595</v>
      </c>
      <c r="L822">
        <v>4.066611</v>
      </c>
      <c r="M822">
        <v>4.928725</v>
      </c>
    </row>
    <row r="823" spans="1:13" hidden="1" x14ac:dyDescent="0.2">
      <c r="A823">
        <v>82.2</v>
      </c>
      <c r="B823">
        <v>5.6274699999999998</v>
      </c>
      <c r="C823" s="3">
        <v>5.0376599999999998</v>
      </c>
      <c r="D823" s="2">
        <v>2.0943749999999999</v>
      </c>
      <c r="E823" s="2">
        <v>2.2001149999999998</v>
      </c>
      <c r="F823">
        <v>5.8802099999999999</v>
      </c>
      <c r="G823">
        <v>5.6274699999999998</v>
      </c>
      <c r="H823">
        <v>2.8711449999999998</v>
      </c>
      <c r="I823">
        <v>3.1480199999999998</v>
      </c>
      <c r="J823">
        <v>4.2167300000000001</v>
      </c>
      <c r="K823">
        <v>3.4208750000000001</v>
      </c>
      <c r="L823">
        <v>4.0292434999999998</v>
      </c>
      <c r="M823">
        <v>5.0934499999999998</v>
      </c>
    </row>
    <row r="824" spans="1:13" hidden="1" x14ac:dyDescent="0.2">
      <c r="A824">
        <v>82.3</v>
      </c>
      <c r="B824">
        <v>5.4111200000000004</v>
      </c>
      <c r="C824" s="3">
        <v>5.4226150000000004</v>
      </c>
      <c r="D824" s="2">
        <v>2.0844499999999999</v>
      </c>
      <c r="E824" s="2">
        <v>2.2754699999999999</v>
      </c>
      <c r="F824">
        <v>6.3303349999999998</v>
      </c>
      <c r="G824">
        <v>5.4111200000000004</v>
      </c>
      <c r="H824">
        <v>3.015215</v>
      </c>
      <c r="I824">
        <v>2.9755250000000002</v>
      </c>
      <c r="J824">
        <v>4.0140349999999998</v>
      </c>
      <c r="K824">
        <v>3.6997849999999999</v>
      </c>
      <c r="L824">
        <v>4.1809609999999999</v>
      </c>
      <c r="M824">
        <v>5.2263999999999999</v>
      </c>
    </row>
    <row r="825" spans="1:13" hidden="1" x14ac:dyDescent="0.2">
      <c r="A825">
        <v>82.4</v>
      </c>
      <c r="B825">
        <v>5.8527149999999999</v>
      </c>
      <c r="C825" s="3">
        <v>5.0312749999999999</v>
      </c>
      <c r="D825" s="2">
        <v>2.2119749999999998</v>
      </c>
      <c r="E825" s="2">
        <v>2.2849900000000001</v>
      </c>
      <c r="F825">
        <v>6.43032</v>
      </c>
      <c r="G825">
        <v>5.8527149999999999</v>
      </c>
      <c r="H825">
        <v>3.1423899999999998</v>
      </c>
      <c r="I825">
        <v>3.1445599999999998</v>
      </c>
      <c r="J825">
        <v>4.43126</v>
      </c>
      <c r="K825">
        <v>3.722645</v>
      </c>
      <c r="L825">
        <v>4.4040179999999998</v>
      </c>
      <c r="M825">
        <v>4.7101300000000004</v>
      </c>
    </row>
    <row r="826" spans="1:13" hidden="1" x14ac:dyDescent="0.2">
      <c r="A826">
        <v>82.5</v>
      </c>
      <c r="B826">
        <v>5.5571450000000002</v>
      </c>
      <c r="C826" s="3">
        <v>5.2577100000000003</v>
      </c>
      <c r="D826" s="2">
        <v>2.1916250000000002</v>
      </c>
      <c r="E826" s="2">
        <v>2.2002199999999998</v>
      </c>
      <c r="F826">
        <v>6.4955800000000004</v>
      </c>
      <c r="G826">
        <v>5.5571450000000002</v>
      </c>
      <c r="H826">
        <v>2.7365400000000002</v>
      </c>
      <c r="I826">
        <v>3.1174900000000001</v>
      </c>
      <c r="J826">
        <v>4.4754199999999997</v>
      </c>
      <c r="K826">
        <v>3.7373150000000002</v>
      </c>
      <c r="L826">
        <v>4.1997055000000003</v>
      </c>
      <c r="M826">
        <v>4.5549499999999998</v>
      </c>
    </row>
    <row r="827" spans="1:13" hidden="1" x14ac:dyDescent="0.2">
      <c r="A827">
        <v>82.6</v>
      </c>
      <c r="B827">
        <v>5.5478249999999996</v>
      </c>
      <c r="C827" s="3">
        <v>5.2589399999999999</v>
      </c>
      <c r="D827" s="2">
        <v>2.1401400000000002</v>
      </c>
      <c r="E827" s="2">
        <v>2.3595899999999999</v>
      </c>
      <c r="F827">
        <v>6.3674900000000001</v>
      </c>
      <c r="G827">
        <v>5.5478249999999996</v>
      </c>
      <c r="H827">
        <v>3.03389</v>
      </c>
      <c r="I827">
        <v>3.1165949999999998</v>
      </c>
      <c r="J827">
        <v>4.1604099999999997</v>
      </c>
      <c r="K827">
        <v>3.76023</v>
      </c>
      <c r="L827">
        <v>4.1484474999999996</v>
      </c>
      <c r="M827">
        <v>4.7968650000000004</v>
      </c>
    </row>
    <row r="828" spans="1:13" hidden="1" x14ac:dyDescent="0.2">
      <c r="A828">
        <v>82.7</v>
      </c>
      <c r="B828">
        <v>5.6463650000000003</v>
      </c>
      <c r="C828" s="3">
        <v>5.2212249999999996</v>
      </c>
      <c r="D828" s="2">
        <v>2.1074099999999998</v>
      </c>
      <c r="E828" s="2">
        <v>2.29114</v>
      </c>
      <c r="F828">
        <v>6.4959199999999999</v>
      </c>
      <c r="G828">
        <v>5.6463650000000003</v>
      </c>
      <c r="H828">
        <v>2.8681199999999998</v>
      </c>
      <c r="I828">
        <v>2.8921899999999998</v>
      </c>
      <c r="J828">
        <v>4.48827</v>
      </c>
      <c r="K828">
        <v>3.5402550000000002</v>
      </c>
      <c r="L828">
        <v>4.2415275000000001</v>
      </c>
      <c r="M828">
        <v>4.7334949999999996</v>
      </c>
    </row>
    <row r="829" spans="1:13" hidden="1" x14ac:dyDescent="0.2">
      <c r="A829">
        <v>82.8</v>
      </c>
      <c r="B829">
        <v>5.14147</v>
      </c>
      <c r="C829" s="3">
        <v>5.2324650000000004</v>
      </c>
      <c r="D829" s="2">
        <v>2.1988050000000001</v>
      </c>
      <c r="E829" s="2">
        <v>2.2002649999999999</v>
      </c>
      <c r="F829">
        <v>6.9663599999999999</v>
      </c>
      <c r="G829">
        <v>5.14147</v>
      </c>
      <c r="H829">
        <v>2.8447149999999999</v>
      </c>
      <c r="I829">
        <v>3.1595499999999999</v>
      </c>
      <c r="J829">
        <v>4.647945</v>
      </c>
      <c r="K829">
        <v>3.3895050000000002</v>
      </c>
      <c r="L829">
        <v>4.0135674999999997</v>
      </c>
      <c r="M829">
        <v>4.8845349999999996</v>
      </c>
    </row>
    <row r="830" spans="1:13" hidden="1" x14ac:dyDescent="0.2">
      <c r="A830">
        <v>82.9</v>
      </c>
      <c r="B830">
        <v>5.6797750000000002</v>
      </c>
      <c r="C830" s="3">
        <v>5.3163</v>
      </c>
      <c r="D830" s="2">
        <v>2.1702699999999999</v>
      </c>
      <c r="E830" s="2">
        <v>2.2089850000000002</v>
      </c>
      <c r="F830">
        <v>5.4410800000000004</v>
      </c>
      <c r="G830">
        <v>5.6797750000000002</v>
      </c>
      <c r="H830">
        <v>3.17686</v>
      </c>
      <c r="I830">
        <v>3.1884350000000001</v>
      </c>
      <c r="J830">
        <v>3.7531099999999999</v>
      </c>
      <c r="K830">
        <v>3.9007700000000001</v>
      </c>
      <c r="L830">
        <v>4.3068759999999999</v>
      </c>
      <c r="M830">
        <v>4.4521100000000002</v>
      </c>
    </row>
    <row r="831" spans="1:13" s="4" customFormat="1" ht="15" customHeight="1" x14ac:dyDescent="0.2">
      <c r="A831" s="4">
        <v>83</v>
      </c>
      <c r="B831" s="4">
        <v>6.0899400000000004</v>
      </c>
      <c r="C831" s="2">
        <v>5.3021599999999998</v>
      </c>
      <c r="D831" s="2">
        <v>2.1313650000000002</v>
      </c>
      <c r="E831" s="2">
        <v>2.2540650000000002</v>
      </c>
      <c r="F831" s="4">
        <v>5.625165</v>
      </c>
      <c r="G831" s="4">
        <v>6.0899400000000004</v>
      </c>
      <c r="H831" s="4">
        <v>2.8744049999999999</v>
      </c>
      <c r="I831" s="4">
        <v>3.1001449999999999</v>
      </c>
      <c r="J831" s="4">
        <v>3.8797549999999998</v>
      </c>
      <c r="K831" s="4">
        <v>4.2769700000000004</v>
      </c>
      <c r="L831" s="4">
        <v>4.0064465</v>
      </c>
      <c r="M831" s="4">
        <v>4.4738550000000004</v>
      </c>
    </row>
    <row r="832" spans="1:13" hidden="1" x14ac:dyDescent="0.2">
      <c r="A832">
        <v>83.1</v>
      </c>
      <c r="B832">
        <v>6.2153</v>
      </c>
      <c r="C832" s="3">
        <v>5.31271</v>
      </c>
      <c r="D832" s="2">
        <v>2.1850999999999998</v>
      </c>
      <c r="E832" s="2">
        <v>2.260335</v>
      </c>
      <c r="F832">
        <v>5.5180850000000001</v>
      </c>
      <c r="G832">
        <v>6.2153</v>
      </c>
      <c r="H832">
        <v>3.12642</v>
      </c>
      <c r="I832">
        <v>2.998265</v>
      </c>
      <c r="J832">
        <v>3.7562350000000002</v>
      </c>
      <c r="K832">
        <v>4.2111450000000001</v>
      </c>
      <c r="L832">
        <v>4.1458339999999998</v>
      </c>
      <c r="M832">
        <v>4.5239050000000001</v>
      </c>
    </row>
    <row r="833" spans="1:13" hidden="1" x14ac:dyDescent="0.2">
      <c r="A833">
        <v>83.2</v>
      </c>
      <c r="B833">
        <v>5.7978550000000002</v>
      </c>
      <c r="C833" s="3">
        <v>5.3310550000000001</v>
      </c>
      <c r="D833" s="2">
        <v>2.2718600000000002</v>
      </c>
      <c r="E833" s="2">
        <v>2.1998899999999999</v>
      </c>
      <c r="F833">
        <v>5.7152950000000002</v>
      </c>
      <c r="G833">
        <v>5.7978550000000002</v>
      </c>
      <c r="H833">
        <v>2.9627400000000002</v>
      </c>
      <c r="I833">
        <v>3.0280049999999998</v>
      </c>
      <c r="J833">
        <v>3.7365949999999999</v>
      </c>
      <c r="K833">
        <v>3.7572299999999998</v>
      </c>
      <c r="L833">
        <v>4.0602080000000003</v>
      </c>
      <c r="M833">
        <v>4.7960849999999997</v>
      </c>
    </row>
    <row r="834" spans="1:13" hidden="1" x14ac:dyDescent="0.2">
      <c r="A834">
        <v>83.3</v>
      </c>
      <c r="B834">
        <v>5.9224100000000002</v>
      </c>
      <c r="C834" s="3">
        <v>5.0977199999999998</v>
      </c>
      <c r="D834" s="2">
        <v>2.2423999999999999</v>
      </c>
      <c r="E834" s="2">
        <v>2.1857850000000001</v>
      </c>
      <c r="F834">
        <v>4.9799625000000001</v>
      </c>
      <c r="G834">
        <v>5.9224100000000002</v>
      </c>
      <c r="H834">
        <v>3.1398100000000002</v>
      </c>
      <c r="I834">
        <v>3.0819399999999999</v>
      </c>
      <c r="J834">
        <v>3.8341750000000001</v>
      </c>
      <c r="K834">
        <v>3.8194599999999999</v>
      </c>
      <c r="L834">
        <v>4.3563074999999998</v>
      </c>
      <c r="M834">
        <v>4.7805150000000003</v>
      </c>
    </row>
    <row r="835" spans="1:13" hidden="1" x14ac:dyDescent="0.2">
      <c r="A835">
        <v>83.4</v>
      </c>
      <c r="B835">
        <v>5.8088300000000004</v>
      </c>
      <c r="C835" s="3">
        <v>5.483155</v>
      </c>
      <c r="D835" s="2">
        <v>2.1644749999999999</v>
      </c>
      <c r="E835" s="2">
        <v>2.1390250000000002</v>
      </c>
      <c r="F835">
        <v>5.1024349999999998</v>
      </c>
      <c r="G835">
        <v>5.8088300000000004</v>
      </c>
      <c r="H835">
        <v>2.9954200000000002</v>
      </c>
      <c r="I835">
        <v>3.0166900000000001</v>
      </c>
      <c r="J835">
        <v>3.6828150000000002</v>
      </c>
      <c r="K835">
        <v>3.6980650000000002</v>
      </c>
      <c r="L835">
        <v>4.1471844999999998</v>
      </c>
      <c r="M835">
        <v>4.7055249999999997</v>
      </c>
    </row>
    <row r="836" spans="1:13" hidden="1" x14ac:dyDescent="0.2">
      <c r="A836">
        <v>83.5</v>
      </c>
      <c r="B836">
        <v>6.1729450000000003</v>
      </c>
      <c r="C836" s="3">
        <v>5.5087250000000001</v>
      </c>
      <c r="D836" s="2">
        <v>2.1739199999999999</v>
      </c>
      <c r="E836" s="2">
        <v>2.310775</v>
      </c>
      <c r="F836">
        <v>6.15768</v>
      </c>
      <c r="G836">
        <v>6.1729450000000003</v>
      </c>
      <c r="H836">
        <v>2.9380500000000001</v>
      </c>
      <c r="I836">
        <v>3.0806800000000001</v>
      </c>
      <c r="J836">
        <v>4.1361549999999996</v>
      </c>
      <c r="K836">
        <v>3.8857349999999999</v>
      </c>
      <c r="L836">
        <v>3.8629954999999998</v>
      </c>
      <c r="M836">
        <v>4.5084900000000001</v>
      </c>
    </row>
    <row r="837" spans="1:13" hidden="1" x14ac:dyDescent="0.2">
      <c r="A837">
        <v>83.6</v>
      </c>
      <c r="B837">
        <v>5.7328150000000004</v>
      </c>
      <c r="C837" s="3">
        <v>5.1844950000000001</v>
      </c>
      <c r="D837" s="2">
        <v>2.17096</v>
      </c>
      <c r="E837" s="2">
        <v>2.1761949999999999</v>
      </c>
      <c r="F837">
        <v>5.7413499999999997</v>
      </c>
      <c r="G837">
        <v>5.7328150000000004</v>
      </c>
      <c r="H837">
        <v>2.9150100000000001</v>
      </c>
      <c r="I837">
        <v>3.1588699999999998</v>
      </c>
      <c r="J837">
        <v>4.0728549999999997</v>
      </c>
      <c r="K837">
        <v>3.8843100000000002</v>
      </c>
      <c r="L837">
        <v>4.1564560000000004</v>
      </c>
      <c r="M837">
        <v>4.8488100000000003</v>
      </c>
    </row>
    <row r="838" spans="1:13" hidden="1" x14ac:dyDescent="0.2">
      <c r="A838">
        <v>83.7</v>
      </c>
      <c r="B838">
        <v>6.4327100000000002</v>
      </c>
      <c r="C838" s="3">
        <v>5.207325</v>
      </c>
      <c r="D838" s="2">
        <v>2.1965400000000002</v>
      </c>
      <c r="E838" s="2">
        <v>2.20614</v>
      </c>
      <c r="F838">
        <v>5.74498</v>
      </c>
      <c r="G838">
        <v>6.4327100000000002</v>
      </c>
      <c r="H838">
        <v>2.9622899999999999</v>
      </c>
      <c r="I838">
        <v>3.2175699999999998</v>
      </c>
      <c r="J838">
        <v>3.834355</v>
      </c>
      <c r="K838">
        <v>3.7800400000000001</v>
      </c>
      <c r="L838">
        <v>4.2719345000000004</v>
      </c>
      <c r="M838">
        <v>5.14635</v>
      </c>
    </row>
    <row r="839" spans="1:13" hidden="1" x14ac:dyDescent="0.2">
      <c r="A839">
        <v>83.8</v>
      </c>
      <c r="B839">
        <v>6.3180249999999996</v>
      </c>
      <c r="C839" s="3">
        <v>5.2942</v>
      </c>
      <c r="D839" s="2">
        <v>2.1608700000000001</v>
      </c>
      <c r="E839" s="2">
        <v>2.2994050000000001</v>
      </c>
      <c r="F839">
        <v>6.0136099999999999</v>
      </c>
      <c r="G839">
        <v>6.3180249999999996</v>
      </c>
      <c r="H839">
        <v>3.0078299999999998</v>
      </c>
      <c r="I839">
        <v>3.0655199999999998</v>
      </c>
      <c r="J839">
        <v>3.9758200000000001</v>
      </c>
      <c r="K839">
        <v>4.1046100000000001</v>
      </c>
      <c r="L839">
        <v>3.9398919999999999</v>
      </c>
      <c r="M839">
        <v>4.8464450000000001</v>
      </c>
    </row>
    <row r="840" spans="1:13" hidden="1" x14ac:dyDescent="0.2">
      <c r="A840">
        <v>83.9</v>
      </c>
      <c r="B840">
        <v>5.8962349999999999</v>
      </c>
      <c r="C840" s="3">
        <v>5.43086</v>
      </c>
      <c r="D840" s="2">
        <v>2.1667649999999998</v>
      </c>
      <c r="E840" s="2">
        <v>2.3135699999999999</v>
      </c>
      <c r="F840">
        <v>5.5899000000000001</v>
      </c>
      <c r="G840">
        <v>5.8962349999999999</v>
      </c>
      <c r="H840">
        <v>2.9628399999999999</v>
      </c>
      <c r="I840">
        <v>3.0983800000000001</v>
      </c>
      <c r="J840">
        <v>3.931165</v>
      </c>
      <c r="K840">
        <v>3.944315</v>
      </c>
      <c r="L840">
        <v>4.1375599999999997</v>
      </c>
      <c r="M840">
        <v>5.19435</v>
      </c>
    </row>
    <row r="841" spans="1:13" x14ac:dyDescent="0.2">
      <c r="A841">
        <v>84</v>
      </c>
      <c r="B841">
        <v>5.7155649999999998</v>
      </c>
      <c r="C841" s="3">
        <v>5.3472549999999996</v>
      </c>
      <c r="D841" s="2">
        <v>2.1554850000000001</v>
      </c>
      <c r="E841" s="2">
        <v>2.1934</v>
      </c>
      <c r="F841">
        <v>5.8570549999999999</v>
      </c>
      <c r="G841">
        <v>5.7155649999999998</v>
      </c>
      <c r="H841">
        <v>2.8722750000000001</v>
      </c>
      <c r="I841">
        <v>3.1748850000000002</v>
      </c>
      <c r="J841">
        <v>3.90917</v>
      </c>
      <c r="K841">
        <v>3.72024</v>
      </c>
      <c r="L841">
        <v>4.078627</v>
      </c>
      <c r="M841">
        <v>5.3144</v>
      </c>
    </row>
    <row r="842" spans="1:13" hidden="1" x14ac:dyDescent="0.2">
      <c r="A842">
        <v>84.1</v>
      </c>
      <c r="B842">
        <v>5.8757700000000002</v>
      </c>
      <c r="C842" s="3">
        <v>5.264335</v>
      </c>
      <c r="D842" s="2">
        <v>2.184685</v>
      </c>
      <c r="E842" s="2">
        <v>2.1660050000000002</v>
      </c>
      <c r="F842">
        <v>5.7139850000000001</v>
      </c>
      <c r="G842">
        <v>5.8757700000000002</v>
      </c>
      <c r="H842">
        <v>2.9883649999999999</v>
      </c>
      <c r="I842">
        <v>3.0017499999999999</v>
      </c>
      <c r="J842">
        <v>3.9405100000000002</v>
      </c>
      <c r="K842">
        <v>3.8470849999999999</v>
      </c>
      <c r="L842">
        <v>3.8448869999999999</v>
      </c>
      <c r="M842">
        <v>5.4164500000000002</v>
      </c>
    </row>
    <row r="843" spans="1:13" hidden="1" x14ac:dyDescent="0.2">
      <c r="A843">
        <v>84.2</v>
      </c>
      <c r="B843">
        <v>5.9525800000000002</v>
      </c>
      <c r="C843" s="3">
        <v>5.2025699999999997</v>
      </c>
      <c r="D843" s="2">
        <v>2.180345</v>
      </c>
      <c r="E843" s="2">
        <v>2.239395</v>
      </c>
      <c r="F843">
        <v>5.5009350000000001</v>
      </c>
      <c r="G843">
        <v>5.9525800000000002</v>
      </c>
      <c r="H843">
        <v>3.1409400000000001</v>
      </c>
      <c r="I843">
        <v>2.9472200000000002</v>
      </c>
      <c r="J843">
        <v>4.0214699999999999</v>
      </c>
      <c r="K843">
        <v>3.890415</v>
      </c>
      <c r="L843">
        <v>4.2291854999999998</v>
      </c>
      <c r="M843">
        <v>5.1629500000000004</v>
      </c>
    </row>
    <row r="844" spans="1:13" hidden="1" x14ac:dyDescent="0.2">
      <c r="A844">
        <v>84.3</v>
      </c>
      <c r="B844">
        <v>6.7964700000000002</v>
      </c>
      <c r="C844" s="3">
        <v>5.1907100000000002</v>
      </c>
      <c r="D844" s="2">
        <v>2.1538050000000002</v>
      </c>
      <c r="E844" s="2">
        <v>2.18601</v>
      </c>
      <c r="F844">
        <v>5.7164349999999997</v>
      </c>
      <c r="G844">
        <v>6.7964700000000002</v>
      </c>
      <c r="H844">
        <v>3.0986549999999999</v>
      </c>
      <c r="I844">
        <v>2.90421</v>
      </c>
      <c r="J844">
        <v>4.122115</v>
      </c>
      <c r="K844">
        <v>3.88246</v>
      </c>
      <c r="L844">
        <v>4.3312745000000001</v>
      </c>
      <c r="M844">
        <v>5.0513000000000003</v>
      </c>
    </row>
    <row r="845" spans="1:13" hidden="1" x14ac:dyDescent="0.2">
      <c r="A845">
        <v>84.4</v>
      </c>
      <c r="B845">
        <v>5.9909549999999996</v>
      </c>
      <c r="C845" s="3">
        <v>5.3794050000000002</v>
      </c>
      <c r="D845" s="2">
        <v>2.1668699999999999</v>
      </c>
      <c r="E845" s="2">
        <v>2.2457349999999998</v>
      </c>
      <c r="F845">
        <v>5.8872650000000002</v>
      </c>
      <c r="G845">
        <v>5.9909549999999996</v>
      </c>
      <c r="H845">
        <v>2.89906</v>
      </c>
      <c r="I845">
        <v>3.08914</v>
      </c>
      <c r="J845">
        <v>3.7303299999999999</v>
      </c>
      <c r="K845">
        <v>3.7362500000000001</v>
      </c>
      <c r="L845">
        <v>4.0613435000000004</v>
      </c>
      <c r="M845">
        <v>4.7697599999999998</v>
      </c>
    </row>
    <row r="846" spans="1:13" hidden="1" x14ac:dyDescent="0.2">
      <c r="A846">
        <v>84.5</v>
      </c>
      <c r="B846">
        <v>5.9764299999999997</v>
      </c>
      <c r="C846" s="3">
        <v>4.9798200000000001</v>
      </c>
      <c r="D846" s="2">
        <v>2.1998700000000002</v>
      </c>
      <c r="E846" s="2">
        <v>2.2925650000000002</v>
      </c>
      <c r="F846">
        <v>5.61686</v>
      </c>
      <c r="G846">
        <v>5.9764299999999997</v>
      </c>
      <c r="H846">
        <v>3.1453950000000002</v>
      </c>
      <c r="I846">
        <v>2.91629</v>
      </c>
      <c r="J846">
        <v>4.1413799999999998</v>
      </c>
      <c r="K846">
        <v>3.59293</v>
      </c>
      <c r="L846">
        <v>4.1194179999999996</v>
      </c>
      <c r="M846">
        <v>4.457395</v>
      </c>
    </row>
    <row r="847" spans="1:13" hidden="1" x14ac:dyDescent="0.2">
      <c r="A847">
        <v>84.6</v>
      </c>
      <c r="B847">
        <v>5.9893599999999996</v>
      </c>
      <c r="C847" s="3">
        <v>5.1366100000000001</v>
      </c>
      <c r="D847" s="2">
        <v>2.19292</v>
      </c>
      <c r="E847" s="2">
        <v>2.16812</v>
      </c>
      <c r="F847">
        <v>5.2683249999999999</v>
      </c>
      <c r="G847">
        <v>5.9893599999999996</v>
      </c>
      <c r="H847">
        <v>3.1345499999999999</v>
      </c>
      <c r="I847">
        <v>2.9613299999999998</v>
      </c>
      <c r="J847">
        <v>3.9332449999999999</v>
      </c>
      <c r="K847">
        <v>3.59823</v>
      </c>
      <c r="L847">
        <v>4.3080480000000003</v>
      </c>
      <c r="M847">
        <v>4.3858100000000002</v>
      </c>
    </row>
    <row r="848" spans="1:13" hidden="1" x14ac:dyDescent="0.2">
      <c r="A848">
        <v>84.7</v>
      </c>
      <c r="B848">
        <v>5.9083100000000002</v>
      </c>
      <c r="C848" s="3">
        <v>5.2984999999999998</v>
      </c>
      <c r="D848" s="2">
        <v>2.1661350000000001</v>
      </c>
      <c r="E848" s="2">
        <v>2.2185299999999999</v>
      </c>
      <c r="F848">
        <v>5.9445449999999997</v>
      </c>
      <c r="G848">
        <v>5.9083100000000002</v>
      </c>
      <c r="H848">
        <v>2.9238400000000002</v>
      </c>
      <c r="I848">
        <v>3.0691600000000001</v>
      </c>
      <c r="J848">
        <v>3.6818650000000002</v>
      </c>
      <c r="K848">
        <v>3.86565</v>
      </c>
      <c r="L848">
        <v>4.1087005000000003</v>
      </c>
      <c r="M848">
        <v>4.4224600000000001</v>
      </c>
    </row>
    <row r="849" spans="1:13" hidden="1" x14ac:dyDescent="0.2">
      <c r="A849">
        <v>84.8</v>
      </c>
      <c r="B849">
        <v>6.0212649999999996</v>
      </c>
      <c r="C849" s="3">
        <v>5.0726800000000001</v>
      </c>
      <c r="D849" s="2">
        <v>2.2471049999999999</v>
      </c>
      <c r="E849" s="2">
        <v>2.2375449999999999</v>
      </c>
      <c r="F849">
        <v>5.3602049999999997</v>
      </c>
      <c r="G849">
        <v>6.0212649999999996</v>
      </c>
      <c r="H849">
        <v>3.002135</v>
      </c>
      <c r="I849">
        <v>3.1747899999999998</v>
      </c>
      <c r="J849">
        <v>3.7514449999999999</v>
      </c>
      <c r="K849">
        <v>3.81488</v>
      </c>
      <c r="L849">
        <v>4.0799089999999998</v>
      </c>
      <c r="M849">
        <v>4.3826799999999997</v>
      </c>
    </row>
    <row r="850" spans="1:13" hidden="1" x14ac:dyDescent="0.2">
      <c r="A850">
        <v>84.9</v>
      </c>
      <c r="B850">
        <v>5.8284849999999997</v>
      </c>
      <c r="C850" s="3">
        <v>5.0816850000000002</v>
      </c>
      <c r="D850" s="2">
        <v>2.2671999999999999</v>
      </c>
      <c r="E850" s="2">
        <v>2.232275</v>
      </c>
      <c r="F850">
        <v>6.3038550000000004</v>
      </c>
      <c r="G850">
        <v>5.8284849999999997</v>
      </c>
      <c r="H850">
        <v>2.888655</v>
      </c>
      <c r="I850">
        <v>3.0467499999999998</v>
      </c>
      <c r="J850">
        <v>4.2895149999999997</v>
      </c>
      <c r="K850">
        <v>3.7379349999999998</v>
      </c>
      <c r="L850">
        <v>4.0313179999999997</v>
      </c>
      <c r="M850">
        <v>4.7319699999999996</v>
      </c>
    </row>
    <row r="851" spans="1:13" x14ac:dyDescent="0.2">
      <c r="A851">
        <v>85</v>
      </c>
      <c r="B851">
        <v>5.7572850000000004</v>
      </c>
      <c r="C851" s="3">
        <v>5.5748499999999996</v>
      </c>
      <c r="D851" s="2">
        <v>2.1486100000000001</v>
      </c>
      <c r="E851" s="2">
        <v>2.1486350000000001</v>
      </c>
      <c r="F851">
        <v>6.5401350000000003</v>
      </c>
      <c r="G851">
        <v>5.7572850000000004</v>
      </c>
      <c r="H851">
        <v>2.7578900000000002</v>
      </c>
      <c r="I851">
        <v>3.0814699999999999</v>
      </c>
      <c r="J851">
        <v>4.1706000000000003</v>
      </c>
      <c r="K851">
        <v>3.8410850000000001</v>
      </c>
      <c r="L851">
        <v>3.9017124999999999</v>
      </c>
      <c r="M851">
        <v>4.6593799999999996</v>
      </c>
    </row>
    <row r="852" spans="1:13" hidden="1" x14ac:dyDescent="0.2">
      <c r="A852">
        <v>85.1</v>
      </c>
      <c r="B852">
        <v>5.7068750000000001</v>
      </c>
      <c r="C852" s="3">
        <v>5.1603300000000001</v>
      </c>
      <c r="D852" s="2">
        <v>2.2311100000000001</v>
      </c>
      <c r="E852" s="2">
        <v>2.233565</v>
      </c>
      <c r="F852">
        <v>5.3691199999999997</v>
      </c>
      <c r="G852">
        <v>5.7068750000000001</v>
      </c>
      <c r="H852">
        <v>2.9587500000000002</v>
      </c>
      <c r="I852">
        <v>2.9796299999999998</v>
      </c>
      <c r="J852">
        <v>4.1092300000000002</v>
      </c>
      <c r="K852">
        <v>3.7925650000000002</v>
      </c>
      <c r="L852">
        <v>4.2589294999999998</v>
      </c>
      <c r="M852">
        <v>4.2928449999999998</v>
      </c>
    </row>
    <row r="853" spans="1:13" hidden="1" x14ac:dyDescent="0.2">
      <c r="A853">
        <v>85.2</v>
      </c>
      <c r="B853">
        <v>5.7235800000000001</v>
      </c>
      <c r="C853" s="3">
        <v>5.1484249999999996</v>
      </c>
      <c r="D853" s="2">
        <v>2.2402799999999998</v>
      </c>
      <c r="E853" s="2">
        <v>2.1412800000000001</v>
      </c>
      <c r="F853">
        <v>5.4179500000000003</v>
      </c>
      <c r="G853">
        <v>5.7235800000000001</v>
      </c>
      <c r="H853">
        <v>2.91032</v>
      </c>
      <c r="I853">
        <v>2.9115150000000001</v>
      </c>
      <c r="J853">
        <v>3.874215</v>
      </c>
      <c r="K853">
        <v>3.982405</v>
      </c>
      <c r="L853">
        <v>4.1505215</v>
      </c>
      <c r="M853">
        <v>4.5663600000000004</v>
      </c>
    </row>
    <row r="854" spans="1:13" hidden="1" x14ac:dyDescent="0.2">
      <c r="A854">
        <v>85.3</v>
      </c>
      <c r="B854">
        <v>5.7945500000000001</v>
      </c>
      <c r="C854" s="3">
        <v>5.3546500000000004</v>
      </c>
      <c r="D854" s="2">
        <v>2.2004649999999999</v>
      </c>
      <c r="E854" s="2">
        <v>2.1550950000000002</v>
      </c>
      <c r="F854">
        <v>5.8735999999999997</v>
      </c>
      <c r="G854">
        <v>5.7945500000000001</v>
      </c>
      <c r="H854">
        <v>3.0007299999999999</v>
      </c>
      <c r="I854">
        <v>3.0112399999999999</v>
      </c>
      <c r="J854">
        <v>3.8774199999999999</v>
      </c>
      <c r="K854">
        <v>3.7508750000000002</v>
      </c>
      <c r="L854">
        <v>3.8519000000000001</v>
      </c>
      <c r="M854">
        <v>4.4615099999999996</v>
      </c>
    </row>
    <row r="855" spans="1:13" hidden="1" x14ac:dyDescent="0.2">
      <c r="A855">
        <v>85.4</v>
      </c>
      <c r="B855">
        <v>5.3821700000000003</v>
      </c>
      <c r="C855" s="3">
        <v>5.5698600000000003</v>
      </c>
      <c r="D855" s="2">
        <v>2.1427550000000002</v>
      </c>
      <c r="E855" s="2">
        <v>2.1387499999999999</v>
      </c>
      <c r="F855">
        <v>6.8075799999999997</v>
      </c>
      <c r="G855">
        <v>5.3821700000000003</v>
      </c>
      <c r="H855">
        <v>2.9235699999999998</v>
      </c>
      <c r="I855">
        <v>3.327385</v>
      </c>
      <c r="J855">
        <v>4.2646850000000001</v>
      </c>
      <c r="K855">
        <v>3.99309</v>
      </c>
      <c r="L855">
        <v>3.7112375000000002</v>
      </c>
      <c r="M855">
        <v>4.3139349999999999</v>
      </c>
    </row>
    <row r="856" spans="1:13" hidden="1" x14ac:dyDescent="0.2">
      <c r="A856">
        <v>85.5</v>
      </c>
      <c r="B856">
        <v>5.5413199999999998</v>
      </c>
      <c r="C856" s="3">
        <v>5.3079999999999998</v>
      </c>
      <c r="D856" s="2">
        <v>2.1208100000000001</v>
      </c>
      <c r="E856" s="2">
        <v>2.2078099999999998</v>
      </c>
      <c r="F856">
        <v>6.4043400000000004</v>
      </c>
      <c r="G856">
        <v>5.5413199999999998</v>
      </c>
      <c r="H856">
        <v>3.01553</v>
      </c>
      <c r="I856">
        <v>3.0047100000000002</v>
      </c>
      <c r="J856">
        <v>4.2906199999999997</v>
      </c>
      <c r="K856">
        <v>3.5220349999999998</v>
      </c>
      <c r="L856">
        <v>3.9595500000000001</v>
      </c>
      <c r="M856">
        <v>5.0010500000000002</v>
      </c>
    </row>
    <row r="857" spans="1:13" hidden="1" x14ac:dyDescent="0.2">
      <c r="A857">
        <v>85.6</v>
      </c>
      <c r="B857">
        <v>5.2100900000000001</v>
      </c>
      <c r="C857" s="3">
        <v>5.4437699999999998</v>
      </c>
      <c r="D857" s="2">
        <v>2.1705100000000002</v>
      </c>
      <c r="E857" s="2">
        <v>2.1874500000000001</v>
      </c>
      <c r="F857">
        <v>6.0504350000000002</v>
      </c>
      <c r="G857">
        <v>5.2100900000000001</v>
      </c>
      <c r="H857">
        <v>3.01722</v>
      </c>
      <c r="I857">
        <v>3.0700249999999998</v>
      </c>
      <c r="J857">
        <v>4.1974099999999996</v>
      </c>
      <c r="K857">
        <v>3.7541899999999999</v>
      </c>
      <c r="L857">
        <v>4.0799209999999997</v>
      </c>
      <c r="M857">
        <v>5.1672000000000002</v>
      </c>
    </row>
    <row r="858" spans="1:13" hidden="1" x14ac:dyDescent="0.2">
      <c r="A858">
        <v>85.7</v>
      </c>
      <c r="B858">
        <v>5.1473899999999997</v>
      </c>
      <c r="C858" s="3">
        <v>5.3238649999999996</v>
      </c>
      <c r="D858" s="2">
        <v>2.2482850000000001</v>
      </c>
      <c r="E858" s="2">
        <v>2.236675</v>
      </c>
      <c r="F858">
        <v>6.7094750000000003</v>
      </c>
      <c r="G858">
        <v>5.1473899999999997</v>
      </c>
      <c r="H858">
        <v>2.904455</v>
      </c>
      <c r="I858">
        <v>3.0632799999999998</v>
      </c>
      <c r="J858">
        <v>4.3735350000000004</v>
      </c>
      <c r="K858">
        <v>3.6177549999999998</v>
      </c>
      <c r="L858">
        <v>4.0566215000000003</v>
      </c>
      <c r="M858">
        <v>5.5442999999999998</v>
      </c>
    </row>
    <row r="859" spans="1:13" hidden="1" x14ac:dyDescent="0.2">
      <c r="A859">
        <v>85.8</v>
      </c>
      <c r="B859">
        <v>5.1606649999999998</v>
      </c>
      <c r="C859" s="3">
        <v>5.4994800000000001</v>
      </c>
      <c r="D859" s="2">
        <v>2.1667649999999998</v>
      </c>
      <c r="E859" s="2">
        <v>2.2395399999999999</v>
      </c>
      <c r="F859">
        <v>6.0489750000000004</v>
      </c>
      <c r="G859">
        <v>5.1606649999999998</v>
      </c>
      <c r="H859">
        <v>2.951765</v>
      </c>
      <c r="I859">
        <v>3.1518299999999999</v>
      </c>
      <c r="J859">
        <v>4.1000300000000003</v>
      </c>
      <c r="K859">
        <v>3.6911550000000002</v>
      </c>
      <c r="L859">
        <v>4.0035040000000004</v>
      </c>
      <c r="M859">
        <v>5.2793000000000001</v>
      </c>
    </row>
    <row r="860" spans="1:13" hidden="1" x14ac:dyDescent="0.2">
      <c r="A860">
        <v>85.9</v>
      </c>
      <c r="B860">
        <v>6.0463100000000001</v>
      </c>
      <c r="C860" s="3">
        <v>5.2738849999999999</v>
      </c>
      <c r="D860" s="2">
        <v>2.17883</v>
      </c>
      <c r="E860" s="2">
        <v>2.2208999999999999</v>
      </c>
      <c r="F860">
        <v>6.8184149999999999</v>
      </c>
      <c r="G860">
        <v>6.0463100000000001</v>
      </c>
      <c r="H860">
        <v>2.9664549999999998</v>
      </c>
      <c r="I860">
        <v>3.244335</v>
      </c>
      <c r="J860">
        <v>4.9247500000000004</v>
      </c>
      <c r="K860">
        <v>4.4146850000000004</v>
      </c>
      <c r="L860">
        <v>3.9693515000000001</v>
      </c>
      <c r="M860">
        <v>5.4612499999999997</v>
      </c>
    </row>
    <row r="861" spans="1:13" x14ac:dyDescent="0.2">
      <c r="A861">
        <v>86</v>
      </c>
      <c r="B861">
        <v>5.7171900000000004</v>
      </c>
      <c r="C861" s="3">
        <v>5.4592450000000001</v>
      </c>
      <c r="D861" s="2">
        <v>2.242915</v>
      </c>
      <c r="E861" s="2">
        <v>2.18703</v>
      </c>
      <c r="F861">
        <v>6.6863549999999998</v>
      </c>
      <c r="G861">
        <v>5.7171900000000004</v>
      </c>
      <c r="H861">
        <v>2.9540950000000001</v>
      </c>
      <c r="I861">
        <v>3.1006450000000001</v>
      </c>
      <c r="J861">
        <v>4.0632900000000003</v>
      </c>
      <c r="K861">
        <v>4.0585699999999996</v>
      </c>
      <c r="L861">
        <v>3.8989729999999998</v>
      </c>
      <c r="M861">
        <v>5.7633999999999999</v>
      </c>
    </row>
    <row r="862" spans="1:13" hidden="1" x14ac:dyDescent="0.2">
      <c r="A862">
        <v>86.1</v>
      </c>
      <c r="B862">
        <v>5.3482950000000002</v>
      </c>
      <c r="C862" s="3">
        <v>5.4496399999999996</v>
      </c>
      <c r="D862" s="2">
        <v>2.2026949999999998</v>
      </c>
      <c r="E862" s="2">
        <v>2.2103350000000002</v>
      </c>
      <c r="F862">
        <v>7.0740800000000004</v>
      </c>
      <c r="G862">
        <v>5.3482950000000002</v>
      </c>
      <c r="H862">
        <v>2.8585600000000002</v>
      </c>
      <c r="I862">
        <v>3.16872</v>
      </c>
      <c r="J862">
        <v>4.6479549999999996</v>
      </c>
      <c r="K862">
        <v>3.6915249999999999</v>
      </c>
      <c r="L862">
        <v>3.9056744999999999</v>
      </c>
      <c r="M862">
        <v>5.6740500000000003</v>
      </c>
    </row>
    <row r="863" spans="1:13" hidden="1" x14ac:dyDescent="0.2">
      <c r="A863">
        <v>86.2</v>
      </c>
      <c r="B863">
        <v>5.0713699999999999</v>
      </c>
      <c r="C863" s="3">
        <v>5.6360749999999999</v>
      </c>
      <c r="D863" s="2">
        <v>2.2674599999999998</v>
      </c>
      <c r="E863" s="2">
        <v>2.2325149999999998</v>
      </c>
      <c r="F863">
        <v>7.5100150000000001</v>
      </c>
      <c r="G863">
        <v>5.0713699999999999</v>
      </c>
      <c r="H863">
        <v>3.0292599999999998</v>
      </c>
      <c r="I863">
        <v>2.997795</v>
      </c>
      <c r="J863">
        <v>4.6760099999999998</v>
      </c>
      <c r="K863">
        <v>3.6723400000000002</v>
      </c>
      <c r="L863">
        <v>3.7295585</v>
      </c>
      <c r="M863">
        <v>5.2506000000000004</v>
      </c>
    </row>
    <row r="864" spans="1:13" hidden="1" x14ac:dyDescent="0.2">
      <c r="A864">
        <v>86.3</v>
      </c>
      <c r="B864">
        <v>5.3709199999999999</v>
      </c>
      <c r="C864" s="3">
        <v>5.6496449999999996</v>
      </c>
      <c r="D864" s="2">
        <v>2.2124350000000002</v>
      </c>
      <c r="E864" s="2">
        <v>2.201165</v>
      </c>
      <c r="F864">
        <v>6.9778950000000002</v>
      </c>
      <c r="G864">
        <v>5.3709199999999999</v>
      </c>
      <c r="H864">
        <v>3.0334400000000001</v>
      </c>
      <c r="I864">
        <v>2.9959199999999999</v>
      </c>
      <c r="J864">
        <v>4.8186349999999996</v>
      </c>
      <c r="K864">
        <v>3.6546699999999999</v>
      </c>
      <c r="L864">
        <v>4.2974705000000002</v>
      </c>
      <c r="M864">
        <v>5.7137500000000001</v>
      </c>
    </row>
    <row r="865" spans="1:13" hidden="1" x14ac:dyDescent="0.2">
      <c r="A865">
        <v>86.4</v>
      </c>
      <c r="B865">
        <v>5.4592049999999999</v>
      </c>
      <c r="C865" s="3">
        <v>5.4253450000000001</v>
      </c>
      <c r="D865" s="2">
        <v>2.1780050000000002</v>
      </c>
      <c r="E865" s="2">
        <v>2.1548949999999998</v>
      </c>
      <c r="F865">
        <v>7.3478149999999998</v>
      </c>
      <c r="G865">
        <v>5.4592049999999999</v>
      </c>
      <c r="H865">
        <v>2.8885550000000002</v>
      </c>
      <c r="I865">
        <v>3.1568499999999999</v>
      </c>
      <c r="J865">
        <v>4.7397999999999998</v>
      </c>
      <c r="K865">
        <v>4.1013099999999998</v>
      </c>
      <c r="L865">
        <v>3.7697880000000001</v>
      </c>
      <c r="M865">
        <v>5.2114500000000001</v>
      </c>
    </row>
    <row r="866" spans="1:13" hidden="1" x14ac:dyDescent="0.2">
      <c r="A866">
        <v>86.5</v>
      </c>
      <c r="B866">
        <v>5.3592500000000003</v>
      </c>
      <c r="C866" s="3">
        <v>5.7154150000000001</v>
      </c>
      <c r="D866" s="2">
        <v>2.1733799999999999</v>
      </c>
      <c r="E866" s="2">
        <v>2.1410499999999999</v>
      </c>
      <c r="F866">
        <v>7.2867449999999998</v>
      </c>
      <c r="G866">
        <v>5.3592500000000003</v>
      </c>
      <c r="H866">
        <v>2.8821050000000001</v>
      </c>
      <c r="I866">
        <v>3.0785650000000002</v>
      </c>
      <c r="J866">
        <v>4.773155</v>
      </c>
      <c r="K866">
        <v>3.7754599999999998</v>
      </c>
      <c r="L866">
        <v>4.1206399999999999</v>
      </c>
      <c r="M866">
        <v>5.2003500000000003</v>
      </c>
    </row>
    <row r="867" spans="1:13" hidden="1" x14ac:dyDescent="0.2">
      <c r="A867">
        <v>86.6</v>
      </c>
      <c r="B867">
        <v>5.901135</v>
      </c>
      <c r="C867" s="3">
        <v>5.3816949999999997</v>
      </c>
      <c r="D867" s="2">
        <v>2.1689250000000002</v>
      </c>
      <c r="E867" s="2">
        <v>2.1933799999999999</v>
      </c>
      <c r="F867">
        <v>6.6455099999999998</v>
      </c>
      <c r="G867">
        <v>5.901135</v>
      </c>
      <c r="H867">
        <v>2.9798149999999999</v>
      </c>
      <c r="I867">
        <v>3.2148949999999998</v>
      </c>
      <c r="J867">
        <v>4.5000150000000003</v>
      </c>
      <c r="K867">
        <v>3.8392900000000001</v>
      </c>
      <c r="L867">
        <v>4.0836920000000001</v>
      </c>
      <c r="M867">
        <v>5.2918000000000003</v>
      </c>
    </row>
    <row r="868" spans="1:13" hidden="1" x14ac:dyDescent="0.2">
      <c r="A868">
        <v>86.7</v>
      </c>
      <c r="B868">
        <v>5.76234</v>
      </c>
      <c r="C868" s="3">
        <v>5.4380800000000002</v>
      </c>
      <c r="D868" s="2">
        <v>2.1612450000000001</v>
      </c>
      <c r="E868" s="2">
        <v>2.1997249999999999</v>
      </c>
      <c r="F868">
        <v>7.0024600000000001</v>
      </c>
      <c r="G868">
        <v>5.76234</v>
      </c>
      <c r="H868">
        <v>2.968585</v>
      </c>
      <c r="I868">
        <v>3.0551849999999998</v>
      </c>
      <c r="J868">
        <v>4.7196949999999998</v>
      </c>
      <c r="K868">
        <v>3.619005</v>
      </c>
      <c r="L868">
        <v>4.2368635000000001</v>
      </c>
      <c r="M868">
        <v>5.5124500000000003</v>
      </c>
    </row>
    <row r="869" spans="1:13" hidden="1" x14ac:dyDescent="0.2">
      <c r="A869">
        <v>86.8</v>
      </c>
      <c r="B869">
        <v>5.6187649999999998</v>
      </c>
      <c r="C869" s="3">
        <v>5.4353249999999997</v>
      </c>
      <c r="D869" s="2">
        <v>2.2731699999999999</v>
      </c>
      <c r="E869" s="2">
        <v>2.12243</v>
      </c>
      <c r="F869">
        <v>6.8616849999999996</v>
      </c>
      <c r="G869">
        <v>5.6187649999999998</v>
      </c>
      <c r="H869">
        <v>3.2723949999999999</v>
      </c>
      <c r="I869">
        <v>3.0575199999999998</v>
      </c>
      <c r="J869">
        <v>4.6158450000000002</v>
      </c>
      <c r="K869">
        <v>3.7581500000000001</v>
      </c>
      <c r="L869">
        <v>4.2215825000000002</v>
      </c>
      <c r="M869">
        <v>5.5862999999999996</v>
      </c>
    </row>
    <row r="870" spans="1:13" hidden="1" x14ac:dyDescent="0.2">
      <c r="A870">
        <v>86.9</v>
      </c>
      <c r="B870">
        <v>5.9475300000000004</v>
      </c>
      <c r="C870" s="3">
        <v>5.724145</v>
      </c>
      <c r="D870" s="2">
        <v>2.10555</v>
      </c>
      <c r="E870" s="2">
        <v>2.1196999999999999</v>
      </c>
      <c r="F870">
        <v>7.4246350000000003</v>
      </c>
      <c r="G870">
        <v>5.9475300000000004</v>
      </c>
      <c r="H870">
        <v>2.852795</v>
      </c>
      <c r="I870">
        <v>3.1602399999999999</v>
      </c>
      <c r="J870">
        <v>4.8208299999999999</v>
      </c>
      <c r="K870">
        <v>4.01152</v>
      </c>
      <c r="L870">
        <v>3.9413925000000001</v>
      </c>
      <c r="M870">
        <v>5.4515500000000001</v>
      </c>
    </row>
    <row r="871" spans="1:13" x14ac:dyDescent="0.2">
      <c r="A871">
        <v>87</v>
      </c>
      <c r="B871">
        <v>5.7809749999999998</v>
      </c>
      <c r="C871" s="3">
        <v>5.6667899999999998</v>
      </c>
      <c r="D871" s="2">
        <v>2.2210100000000002</v>
      </c>
      <c r="E871" s="2">
        <v>2.0512600000000001</v>
      </c>
      <c r="F871">
        <v>6.9909299999999996</v>
      </c>
      <c r="G871">
        <v>5.7809749999999998</v>
      </c>
      <c r="H871">
        <v>2.8520150000000002</v>
      </c>
      <c r="I871">
        <v>3.2350300000000001</v>
      </c>
      <c r="J871">
        <v>4.3534800000000002</v>
      </c>
      <c r="K871">
        <v>4.0864549999999999</v>
      </c>
      <c r="L871">
        <v>3.6871244999999999</v>
      </c>
      <c r="M871">
        <v>5.6773999999999996</v>
      </c>
    </row>
    <row r="872" spans="1:13" hidden="1" x14ac:dyDescent="0.2">
      <c r="A872">
        <v>87.1</v>
      </c>
      <c r="B872">
        <v>5.5896049999999997</v>
      </c>
      <c r="C872" s="3">
        <v>5.41099</v>
      </c>
      <c r="D872" s="2">
        <v>2.1908500000000002</v>
      </c>
      <c r="E872" s="2">
        <v>2.1229049999999998</v>
      </c>
      <c r="F872">
        <v>6.9038700000000004</v>
      </c>
      <c r="G872">
        <v>5.5896049999999997</v>
      </c>
      <c r="H872">
        <v>2.8136100000000002</v>
      </c>
      <c r="I872">
        <v>3.0798000000000001</v>
      </c>
      <c r="J872">
        <v>4.6835649999999998</v>
      </c>
      <c r="K872">
        <v>3.6501100000000002</v>
      </c>
      <c r="L872">
        <v>3.7614784999999999</v>
      </c>
      <c r="M872">
        <v>5.6532999999999998</v>
      </c>
    </row>
    <row r="873" spans="1:13" hidden="1" x14ac:dyDescent="0.2">
      <c r="A873">
        <v>87.2</v>
      </c>
      <c r="B873">
        <v>5.1776200000000001</v>
      </c>
      <c r="C873" s="3">
        <v>5.7669300000000003</v>
      </c>
      <c r="D873" s="2">
        <v>2.2112050000000001</v>
      </c>
      <c r="E873" s="2">
        <v>2.1933699999999998</v>
      </c>
      <c r="F873">
        <v>7.1665650000000003</v>
      </c>
      <c r="G873">
        <v>5.1776200000000001</v>
      </c>
      <c r="H873">
        <v>2.7746249999999999</v>
      </c>
      <c r="I873">
        <v>3.1133850000000001</v>
      </c>
      <c r="J873">
        <v>4.6418799999999996</v>
      </c>
      <c r="K873">
        <v>3.8187449999999998</v>
      </c>
      <c r="L873">
        <v>3.9980354999999999</v>
      </c>
      <c r="M873">
        <v>5.4412000000000003</v>
      </c>
    </row>
    <row r="874" spans="1:13" hidden="1" x14ac:dyDescent="0.2">
      <c r="A874">
        <v>87.3</v>
      </c>
      <c r="B874">
        <v>5.6709949999999996</v>
      </c>
      <c r="C874" s="3">
        <v>5.4498600000000001</v>
      </c>
      <c r="D874" s="2">
        <v>2.218845</v>
      </c>
      <c r="E874" s="2">
        <v>2.1647150000000002</v>
      </c>
      <c r="F874">
        <v>6.6585150000000004</v>
      </c>
      <c r="G874">
        <v>5.6709949999999996</v>
      </c>
      <c r="H874">
        <v>2.8465099999999999</v>
      </c>
      <c r="I874">
        <v>3.0278100000000001</v>
      </c>
      <c r="J874">
        <v>4.5154949999999996</v>
      </c>
      <c r="K874">
        <v>3.6472699999999998</v>
      </c>
      <c r="L874">
        <v>3.8760545</v>
      </c>
      <c r="M874">
        <v>5.35975</v>
      </c>
    </row>
    <row r="875" spans="1:13" hidden="1" x14ac:dyDescent="0.2">
      <c r="A875">
        <v>87.4</v>
      </c>
      <c r="B875">
        <v>5.7178899999999997</v>
      </c>
      <c r="C875" s="3">
        <v>5.317685</v>
      </c>
      <c r="D875" s="2">
        <v>2.106995</v>
      </c>
      <c r="E875" s="2">
        <v>2.1478199999999998</v>
      </c>
      <c r="F875">
        <v>6.3441999999999998</v>
      </c>
      <c r="G875">
        <v>5.7178899999999997</v>
      </c>
      <c r="H875">
        <v>2.8425250000000002</v>
      </c>
      <c r="I875">
        <v>3.0815649999999999</v>
      </c>
      <c r="J875">
        <v>4.5291399999999999</v>
      </c>
      <c r="K875">
        <v>3.7516850000000002</v>
      </c>
      <c r="L875">
        <v>3.9920659999999999</v>
      </c>
      <c r="M875">
        <v>5.6772499999999999</v>
      </c>
    </row>
    <row r="876" spans="1:13" hidden="1" x14ac:dyDescent="0.2">
      <c r="A876">
        <v>87.5</v>
      </c>
      <c r="B876">
        <v>5.9773949999999996</v>
      </c>
      <c r="C876" s="3">
        <v>5.4660549999999999</v>
      </c>
      <c r="D876" s="2">
        <v>2.24647</v>
      </c>
      <c r="E876" s="2">
        <v>2.17672</v>
      </c>
      <c r="F876">
        <v>6.5896999999999997</v>
      </c>
      <c r="G876">
        <v>5.9773949999999996</v>
      </c>
      <c r="H876">
        <v>3.105305</v>
      </c>
      <c r="I876">
        <v>3.1928399999999999</v>
      </c>
      <c r="J876">
        <v>4.0326250000000003</v>
      </c>
      <c r="K876">
        <v>3.9575450000000001</v>
      </c>
      <c r="L876">
        <v>3.8627484999999999</v>
      </c>
      <c r="M876">
        <v>5.4081000000000001</v>
      </c>
    </row>
    <row r="877" spans="1:13" hidden="1" x14ac:dyDescent="0.2">
      <c r="A877">
        <v>87.6</v>
      </c>
      <c r="B877">
        <v>5.6488199999999997</v>
      </c>
      <c r="C877" s="3">
        <v>5.3992050000000003</v>
      </c>
      <c r="D877" s="2">
        <v>2.2226300000000001</v>
      </c>
      <c r="E877" s="2">
        <v>2.2291750000000001</v>
      </c>
      <c r="F877">
        <v>5.7357399999999998</v>
      </c>
      <c r="G877">
        <v>5.6488199999999997</v>
      </c>
      <c r="H877">
        <v>2.9294899999999999</v>
      </c>
      <c r="I877">
        <v>2.6863199999999998</v>
      </c>
      <c r="J877">
        <v>3.7847550000000001</v>
      </c>
      <c r="K877">
        <v>3.7515700000000001</v>
      </c>
      <c r="L877">
        <v>4.0673225000000004</v>
      </c>
      <c r="M877">
        <v>5.2430000000000003</v>
      </c>
    </row>
    <row r="878" spans="1:13" hidden="1" x14ac:dyDescent="0.2">
      <c r="A878">
        <v>87.7</v>
      </c>
      <c r="B878">
        <v>6.0126850000000003</v>
      </c>
      <c r="C878" s="3">
        <v>5.2749949999999997</v>
      </c>
      <c r="D878" s="2">
        <v>2.1454149999999998</v>
      </c>
      <c r="E878" s="2">
        <v>2.2143250000000001</v>
      </c>
      <c r="F878">
        <v>5.9023899999999996</v>
      </c>
      <c r="G878">
        <v>6.0126850000000003</v>
      </c>
      <c r="H878">
        <v>2.785895</v>
      </c>
      <c r="I878">
        <v>3.1048</v>
      </c>
      <c r="J878">
        <v>3.7616550000000002</v>
      </c>
      <c r="K878">
        <v>3.8323049999999999</v>
      </c>
      <c r="L878">
        <v>3.8405724999999999</v>
      </c>
      <c r="M878">
        <v>5.3705999999999996</v>
      </c>
    </row>
    <row r="879" spans="1:13" hidden="1" x14ac:dyDescent="0.2">
      <c r="A879">
        <v>87.8</v>
      </c>
      <c r="B879">
        <v>5.8413500000000003</v>
      </c>
      <c r="C879" s="3">
        <v>5.1677150000000003</v>
      </c>
      <c r="D879" s="2">
        <v>2.21549</v>
      </c>
      <c r="E879" s="2">
        <v>2.1891850000000002</v>
      </c>
      <c r="F879">
        <v>5.6452999999999998</v>
      </c>
      <c r="G879">
        <v>5.8413500000000003</v>
      </c>
      <c r="H879">
        <v>2.76593</v>
      </c>
      <c r="I879">
        <v>3.0871249999999999</v>
      </c>
      <c r="J879">
        <v>3.6812849999999999</v>
      </c>
      <c r="K879">
        <v>3.9751449999999999</v>
      </c>
      <c r="L879">
        <v>3.5484084999999999</v>
      </c>
      <c r="M879">
        <v>5.0936000000000003</v>
      </c>
    </row>
    <row r="880" spans="1:13" hidden="1" x14ac:dyDescent="0.2">
      <c r="A880">
        <v>87.9</v>
      </c>
      <c r="B880">
        <v>5.9161099999999998</v>
      </c>
      <c r="C880" s="3">
        <v>5.3340699999999996</v>
      </c>
      <c r="D880" s="2">
        <v>2.2101449999999998</v>
      </c>
      <c r="E880" s="2">
        <v>2.18249</v>
      </c>
      <c r="F880">
        <v>6.7325600000000003</v>
      </c>
      <c r="G880">
        <v>5.9161099999999998</v>
      </c>
      <c r="H880">
        <v>3.0813899999999999</v>
      </c>
      <c r="I880">
        <v>3.1265149999999999</v>
      </c>
      <c r="J880">
        <v>4.3909799999999999</v>
      </c>
      <c r="K880">
        <v>3.9271150000000001</v>
      </c>
      <c r="L880">
        <v>4.2101009999999999</v>
      </c>
      <c r="M880">
        <v>5.2346500000000002</v>
      </c>
    </row>
    <row r="881" spans="1:13" x14ac:dyDescent="0.2">
      <c r="A881">
        <v>88</v>
      </c>
      <c r="B881">
        <v>5.792395</v>
      </c>
      <c r="C881" s="3">
        <v>5.1394250000000001</v>
      </c>
      <c r="D881" s="2">
        <v>2.1958350000000002</v>
      </c>
      <c r="E881" s="2">
        <v>2.2172700000000001</v>
      </c>
      <c r="F881">
        <v>5.551355</v>
      </c>
      <c r="G881">
        <v>5.792395</v>
      </c>
      <c r="H881">
        <v>2.9971100000000002</v>
      </c>
      <c r="I881">
        <v>3.1107399999999998</v>
      </c>
      <c r="J881">
        <v>4.0615350000000001</v>
      </c>
      <c r="K881">
        <v>3.8970250000000002</v>
      </c>
      <c r="L881">
        <v>4.1620739999999996</v>
      </c>
      <c r="M881">
        <v>5.2913500000000004</v>
      </c>
    </row>
    <row r="882" spans="1:13" hidden="1" x14ac:dyDescent="0.2">
      <c r="A882">
        <v>88.1</v>
      </c>
      <c r="B882">
        <v>5.2531999999999996</v>
      </c>
      <c r="C882" s="3">
        <v>5.1112450000000003</v>
      </c>
      <c r="D882" s="2">
        <v>2.2120350000000002</v>
      </c>
      <c r="E882" s="2">
        <v>2.3102450000000001</v>
      </c>
      <c r="F882">
        <v>5.69198</v>
      </c>
      <c r="G882">
        <v>5.2531999999999996</v>
      </c>
      <c r="H882">
        <v>2.8799250000000001</v>
      </c>
      <c r="I882">
        <v>3.2907299999999999</v>
      </c>
      <c r="J882">
        <v>3.6779500000000001</v>
      </c>
      <c r="K882">
        <v>3.6418149999999998</v>
      </c>
      <c r="L882">
        <v>4.1796800000000003</v>
      </c>
      <c r="M882">
        <v>5.3065499999999997</v>
      </c>
    </row>
    <row r="883" spans="1:13" hidden="1" x14ac:dyDescent="0.2">
      <c r="A883">
        <v>88.2</v>
      </c>
      <c r="B883">
        <v>5.6321250000000003</v>
      </c>
      <c r="C883" s="3">
        <v>5.2105350000000001</v>
      </c>
      <c r="D883" s="2">
        <v>2.1915450000000001</v>
      </c>
      <c r="E883" s="2">
        <v>2.1954349999999998</v>
      </c>
      <c r="F883">
        <v>5.9021800000000004</v>
      </c>
      <c r="G883">
        <v>5.6321250000000003</v>
      </c>
      <c r="H883">
        <v>2.9641600000000001</v>
      </c>
      <c r="I883">
        <v>3.1118399999999999</v>
      </c>
      <c r="J883">
        <v>3.9962900000000001</v>
      </c>
      <c r="K883">
        <v>3.9090950000000002</v>
      </c>
      <c r="L883">
        <v>3.780322</v>
      </c>
      <c r="M883">
        <v>4.595485</v>
      </c>
    </row>
    <row r="884" spans="1:13" hidden="1" x14ac:dyDescent="0.2">
      <c r="A884">
        <v>88.3</v>
      </c>
      <c r="B884">
        <v>6.0955199999999996</v>
      </c>
      <c r="C884" s="3">
        <v>5.2524749999999996</v>
      </c>
      <c r="D884" s="2">
        <v>2.2315499999999999</v>
      </c>
      <c r="E884" s="2">
        <v>2.2376450000000001</v>
      </c>
      <c r="F884">
        <v>6.4538799999999998</v>
      </c>
      <c r="G884">
        <v>6.0955199999999996</v>
      </c>
      <c r="H884">
        <v>2.8949449999999999</v>
      </c>
      <c r="I884">
        <v>3.1796850000000001</v>
      </c>
      <c r="J884">
        <v>4.2665600000000001</v>
      </c>
      <c r="K884">
        <v>4.0324799999999996</v>
      </c>
      <c r="L884">
        <v>3.9153190000000002</v>
      </c>
      <c r="M884">
        <v>4.8071599999999997</v>
      </c>
    </row>
    <row r="885" spans="1:13" hidden="1" x14ac:dyDescent="0.2">
      <c r="A885">
        <v>88.4</v>
      </c>
      <c r="B885">
        <v>5.4268000000000001</v>
      </c>
      <c r="C885" s="3">
        <v>5.571625</v>
      </c>
      <c r="D885" s="2">
        <v>2.1872500000000001</v>
      </c>
      <c r="E885" s="2">
        <v>2.2131249999999998</v>
      </c>
      <c r="F885">
        <v>6.616835</v>
      </c>
      <c r="G885">
        <v>5.4268000000000001</v>
      </c>
      <c r="H885">
        <v>2.8791699999999998</v>
      </c>
      <c r="I885">
        <v>2.97072</v>
      </c>
      <c r="J885">
        <v>4.16899</v>
      </c>
      <c r="K885">
        <v>3.8549500000000001</v>
      </c>
      <c r="L885">
        <v>3.9813740000000002</v>
      </c>
      <c r="M885">
        <v>4.9135049999999998</v>
      </c>
    </row>
    <row r="886" spans="1:13" hidden="1" x14ac:dyDescent="0.2">
      <c r="A886">
        <v>88.5</v>
      </c>
      <c r="B886">
        <v>5.6069649999999998</v>
      </c>
      <c r="C886" s="3">
        <v>5.2358250000000002</v>
      </c>
      <c r="D886" s="2">
        <v>2.2260599999999999</v>
      </c>
      <c r="E886" s="2">
        <v>2.1527599999999998</v>
      </c>
      <c r="F886">
        <v>5.6663899999999998</v>
      </c>
      <c r="G886">
        <v>5.6069649999999998</v>
      </c>
      <c r="H886">
        <v>2.9871699999999999</v>
      </c>
      <c r="I886">
        <v>3.0867399999999998</v>
      </c>
      <c r="J886">
        <v>3.7793700000000001</v>
      </c>
      <c r="K886">
        <v>3.8317600000000001</v>
      </c>
      <c r="L886">
        <v>4.2186314999999999</v>
      </c>
      <c r="M886">
        <v>4.9333749999999998</v>
      </c>
    </row>
    <row r="887" spans="1:13" hidden="1" x14ac:dyDescent="0.2">
      <c r="A887">
        <v>88.6</v>
      </c>
      <c r="B887">
        <v>5.4423399999999997</v>
      </c>
      <c r="C887" s="3">
        <v>5.34992</v>
      </c>
      <c r="D887" s="2">
        <v>2.2279900000000001</v>
      </c>
      <c r="E887" s="2">
        <v>2.16011</v>
      </c>
      <c r="F887">
        <v>5.8595499999999996</v>
      </c>
      <c r="G887">
        <v>5.4423399999999997</v>
      </c>
      <c r="H887">
        <v>2.8092350000000001</v>
      </c>
      <c r="I887">
        <v>3.0584850000000001</v>
      </c>
      <c r="J887">
        <v>4.0624450000000003</v>
      </c>
      <c r="K887">
        <v>3.9425750000000002</v>
      </c>
      <c r="L887">
        <v>3.8549229999999999</v>
      </c>
      <c r="M887">
        <v>5.0137499999999999</v>
      </c>
    </row>
    <row r="888" spans="1:13" hidden="1" x14ac:dyDescent="0.2">
      <c r="A888">
        <v>88.7</v>
      </c>
      <c r="B888">
        <v>6.3275249999999996</v>
      </c>
      <c r="C888" s="3">
        <v>5.3755899999999999</v>
      </c>
      <c r="D888" s="2">
        <v>2.1495950000000001</v>
      </c>
      <c r="E888" s="2">
        <v>2.1917049999999998</v>
      </c>
      <c r="F888">
        <v>5.7489299999999997</v>
      </c>
      <c r="G888">
        <v>6.3275249999999996</v>
      </c>
      <c r="H888">
        <v>2.7523</v>
      </c>
      <c r="I888">
        <v>2.8984000000000001</v>
      </c>
      <c r="J888">
        <v>3.9002150000000002</v>
      </c>
      <c r="K888">
        <v>4.1904450000000004</v>
      </c>
      <c r="L888">
        <v>3.8104654999999998</v>
      </c>
      <c r="M888">
        <v>5.0563000000000002</v>
      </c>
    </row>
    <row r="889" spans="1:13" hidden="1" x14ac:dyDescent="0.2">
      <c r="A889">
        <v>88.8</v>
      </c>
      <c r="B889">
        <v>6.3304200000000002</v>
      </c>
      <c r="C889" s="3">
        <v>5.1069199999999997</v>
      </c>
      <c r="D889" s="2">
        <v>2.2237499999999999</v>
      </c>
      <c r="E889" s="2">
        <v>2.14825</v>
      </c>
      <c r="F889">
        <v>5.9527049999999999</v>
      </c>
      <c r="G889">
        <v>6.3304200000000002</v>
      </c>
      <c r="H889">
        <v>2.809825</v>
      </c>
      <c r="I889">
        <v>2.92672</v>
      </c>
      <c r="J889">
        <v>3.9871850000000002</v>
      </c>
      <c r="K889">
        <v>3.9599099999999998</v>
      </c>
      <c r="L889">
        <v>3.8653520000000001</v>
      </c>
      <c r="M889">
        <v>5.2830000000000004</v>
      </c>
    </row>
    <row r="890" spans="1:13" hidden="1" x14ac:dyDescent="0.2">
      <c r="A890">
        <v>88.9</v>
      </c>
      <c r="B890">
        <v>5.859</v>
      </c>
      <c r="C890" s="3">
        <v>5.29779</v>
      </c>
      <c r="D890" s="2">
        <v>2.16073</v>
      </c>
      <c r="E890" s="2">
        <v>2.2452000000000001</v>
      </c>
      <c r="F890">
        <v>6.1406599999999996</v>
      </c>
      <c r="G890">
        <v>5.859</v>
      </c>
      <c r="H890">
        <v>2.8727649999999998</v>
      </c>
      <c r="I890">
        <v>3.0902400000000001</v>
      </c>
      <c r="J890">
        <v>4.27766</v>
      </c>
      <c r="K890">
        <v>3.987085</v>
      </c>
      <c r="L890">
        <v>3.8697935000000001</v>
      </c>
      <c r="M890">
        <v>5.2140000000000004</v>
      </c>
    </row>
    <row r="891" spans="1:13" x14ac:dyDescent="0.2">
      <c r="A891">
        <v>89</v>
      </c>
      <c r="B891">
        <v>5.8139700000000003</v>
      </c>
      <c r="C891" s="3">
        <v>5.3865049999999997</v>
      </c>
      <c r="D891" s="2">
        <v>2.1791200000000002</v>
      </c>
      <c r="E891" s="2">
        <v>2.1590600000000002</v>
      </c>
      <c r="F891">
        <v>6.0735599999999996</v>
      </c>
      <c r="G891">
        <v>5.8139700000000003</v>
      </c>
      <c r="H891">
        <v>2.7600349999999998</v>
      </c>
      <c r="I891">
        <v>3.0306099999999998</v>
      </c>
      <c r="J891">
        <v>4.0875500000000002</v>
      </c>
      <c r="K891">
        <v>3.71312</v>
      </c>
      <c r="L891">
        <v>3.9405285000000001</v>
      </c>
      <c r="M891">
        <v>5.0148000000000001</v>
      </c>
    </row>
    <row r="892" spans="1:13" hidden="1" x14ac:dyDescent="0.2">
      <c r="A892">
        <v>89.1</v>
      </c>
      <c r="B892">
        <v>5.6810349999999996</v>
      </c>
      <c r="C892" s="3">
        <v>5.4531749999999999</v>
      </c>
      <c r="D892" s="2">
        <v>2.1399599999999999</v>
      </c>
      <c r="E892" s="2">
        <v>2.2056800000000001</v>
      </c>
      <c r="F892">
        <v>5.9489549999999998</v>
      </c>
      <c r="G892">
        <v>5.6810349999999996</v>
      </c>
      <c r="H892">
        <v>2.7565900000000001</v>
      </c>
      <c r="I892">
        <v>3.15245</v>
      </c>
      <c r="J892">
        <v>4.1141899999999998</v>
      </c>
      <c r="K892">
        <v>3.9965700000000002</v>
      </c>
      <c r="L892">
        <v>3.6647159999999999</v>
      </c>
      <c r="M892">
        <v>5.2876000000000003</v>
      </c>
    </row>
    <row r="893" spans="1:13" hidden="1" x14ac:dyDescent="0.2">
      <c r="A893">
        <v>89.2</v>
      </c>
      <c r="B893">
        <v>5.8445150000000003</v>
      </c>
      <c r="C893" s="3">
        <v>5.1872800000000003</v>
      </c>
      <c r="D893" s="2">
        <v>2.2895150000000002</v>
      </c>
      <c r="E893" s="2">
        <v>2.3066</v>
      </c>
      <c r="F893">
        <v>5.8954599999999999</v>
      </c>
      <c r="G893">
        <v>5.8445150000000003</v>
      </c>
      <c r="H893">
        <v>3.0603150000000001</v>
      </c>
      <c r="I893">
        <v>3.3416649999999999</v>
      </c>
      <c r="J893">
        <v>4.2721349999999996</v>
      </c>
      <c r="K893">
        <v>3.779385</v>
      </c>
      <c r="L893">
        <v>4.0475254999999999</v>
      </c>
      <c r="M893">
        <v>4.8270049999999998</v>
      </c>
    </row>
    <row r="894" spans="1:13" hidden="1" x14ac:dyDescent="0.2">
      <c r="A894">
        <v>89.3</v>
      </c>
      <c r="B894">
        <v>5.2822399999999998</v>
      </c>
      <c r="C894" s="3">
        <v>4.9239049999999995</v>
      </c>
      <c r="D894" s="2">
        <v>2.2057349999999998</v>
      </c>
      <c r="E894" s="2">
        <v>2.3425199999999999</v>
      </c>
      <c r="F894">
        <v>5.0805049999999996</v>
      </c>
      <c r="G894">
        <v>5.2822399999999998</v>
      </c>
      <c r="H894">
        <v>2.8672849999999999</v>
      </c>
      <c r="I894">
        <v>3.0975799999999998</v>
      </c>
      <c r="J894">
        <v>3.6410999999999998</v>
      </c>
      <c r="K894">
        <v>3.52061</v>
      </c>
      <c r="L894">
        <v>4.1601014999999997</v>
      </c>
      <c r="M894">
        <v>4.86381</v>
      </c>
    </row>
    <row r="895" spans="1:13" hidden="1" x14ac:dyDescent="0.2">
      <c r="A895">
        <v>89.4</v>
      </c>
      <c r="B895">
        <v>5.9432999999999998</v>
      </c>
      <c r="C895" s="3">
        <v>5.3897750000000002</v>
      </c>
      <c r="D895" s="2">
        <v>2.19659</v>
      </c>
      <c r="E895" s="2">
        <v>2.1886399999999999</v>
      </c>
      <c r="F895">
        <v>5.9008849999999997</v>
      </c>
      <c r="G895">
        <v>5.9432999999999998</v>
      </c>
      <c r="H895">
        <v>2.9644949999999999</v>
      </c>
      <c r="I895">
        <v>3.286645</v>
      </c>
      <c r="J895">
        <v>4.051685</v>
      </c>
      <c r="K895">
        <v>3.6909700000000001</v>
      </c>
      <c r="L895">
        <v>3.9109799999999999</v>
      </c>
      <c r="M895">
        <v>4.77874</v>
      </c>
    </row>
    <row r="896" spans="1:13" hidden="1" x14ac:dyDescent="0.2">
      <c r="A896">
        <v>89.5</v>
      </c>
      <c r="B896">
        <v>5.9329200000000002</v>
      </c>
      <c r="C896" s="3">
        <v>5.2493150000000002</v>
      </c>
      <c r="D896" s="2">
        <v>2.1825450000000002</v>
      </c>
      <c r="E896" s="2">
        <v>2.2917999999999998</v>
      </c>
      <c r="F896">
        <v>6.1720600000000001</v>
      </c>
      <c r="G896">
        <v>5.9329200000000002</v>
      </c>
      <c r="H896">
        <v>2.755525</v>
      </c>
      <c r="I896">
        <v>2.9066350000000001</v>
      </c>
      <c r="J896">
        <v>4.0667299999999997</v>
      </c>
      <c r="K896">
        <v>3.4329700000000001</v>
      </c>
      <c r="L896">
        <v>3.726467</v>
      </c>
      <c r="M896">
        <v>4.9638450000000001</v>
      </c>
    </row>
    <row r="897" spans="1:13" hidden="1" x14ac:dyDescent="0.2">
      <c r="A897">
        <v>89.6</v>
      </c>
      <c r="B897">
        <v>5.5020699999999998</v>
      </c>
      <c r="C897" s="3">
        <v>5.4579149999999998</v>
      </c>
      <c r="D897" s="2">
        <v>2.1810200000000002</v>
      </c>
      <c r="E897" s="2">
        <v>2.2367650000000001</v>
      </c>
      <c r="F897">
        <v>6.037045</v>
      </c>
      <c r="G897">
        <v>5.5020699999999998</v>
      </c>
      <c r="H897">
        <v>2.9908000000000001</v>
      </c>
      <c r="I897">
        <v>2.9853700000000001</v>
      </c>
      <c r="J897">
        <v>3.8195049999999999</v>
      </c>
      <c r="K897">
        <v>3.7812299999999999</v>
      </c>
      <c r="L897">
        <v>3.9914735000000001</v>
      </c>
      <c r="M897">
        <v>4.73583</v>
      </c>
    </row>
    <row r="898" spans="1:13" hidden="1" x14ac:dyDescent="0.2">
      <c r="A898">
        <v>89.7</v>
      </c>
      <c r="B898">
        <v>5.7841500000000003</v>
      </c>
      <c r="C898" s="3">
        <v>5.2507900000000003</v>
      </c>
      <c r="D898" s="2">
        <v>2.12277</v>
      </c>
      <c r="E898" s="2">
        <v>2.4426399999999999</v>
      </c>
      <c r="F898">
        <v>6.4042700000000004</v>
      </c>
      <c r="G898">
        <v>5.7841500000000003</v>
      </c>
      <c r="H898">
        <v>2.8597350000000001</v>
      </c>
      <c r="I898">
        <v>2.9186350000000001</v>
      </c>
      <c r="J898">
        <v>4.04312</v>
      </c>
      <c r="K898">
        <v>3.7954850000000002</v>
      </c>
      <c r="L898">
        <v>3.8742614999999998</v>
      </c>
      <c r="M898">
        <v>4.8754850000000003</v>
      </c>
    </row>
    <row r="899" spans="1:13" hidden="1" x14ac:dyDescent="0.2">
      <c r="A899">
        <v>89.8</v>
      </c>
      <c r="B899">
        <v>6.02372</v>
      </c>
      <c r="C899" s="3">
        <v>5.6347250000000004</v>
      </c>
      <c r="D899" s="2">
        <v>2.1063749999999999</v>
      </c>
      <c r="E899" s="2">
        <v>2.3042899999999999</v>
      </c>
      <c r="F899">
        <v>6.7360800000000003</v>
      </c>
      <c r="G899">
        <v>6.02372</v>
      </c>
      <c r="H899">
        <v>2.8966750000000001</v>
      </c>
      <c r="I899">
        <v>2.863435</v>
      </c>
      <c r="J899">
        <v>4.0863649999999998</v>
      </c>
      <c r="K899">
        <v>3.6456949999999999</v>
      </c>
      <c r="L899">
        <v>3.9071449999999999</v>
      </c>
      <c r="M899">
        <v>5.0914999999999999</v>
      </c>
    </row>
    <row r="900" spans="1:13" hidden="1" x14ac:dyDescent="0.2">
      <c r="A900">
        <v>89.9</v>
      </c>
      <c r="B900">
        <v>5.771515</v>
      </c>
      <c r="C900" s="3">
        <v>5.2244900000000003</v>
      </c>
      <c r="D900" s="2">
        <v>2.1412499999999999</v>
      </c>
      <c r="E900" s="2">
        <v>2.2968649999999999</v>
      </c>
      <c r="F900">
        <v>6.065925</v>
      </c>
      <c r="G900">
        <v>5.771515</v>
      </c>
      <c r="H900">
        <v>2.9072300000000002</v>
      </c>
      <c r="I900">
        <v>2.9597950000000002</v>
      </c>
      <c r="J900">
        <v>4.3881350000000001</v>
      </c>
      <c r="K900">
        <v>3.5156200000000002</v>
      </c>
      <c r="L900">
        <v>3.9132229999999999</v>
      </c>
      <c r="M900">
        <v>4.8690150000000001</v>
      </c>
    </row>
    <row r="901" spans="1:13" x14ac:dyDescent="0.2">
      <c r="A901">
        <v>90</v>
      </c>
      <c r="B901">
        <v>5.1816449999999996</v>
      </c>
      <c r="C901" s="3">
        <v>5.446205</v>
      </c>
      <c r="D901" s="2">
        <v>2.2276549999999999</v>
      </c>
      <c r="E901" s="2">
        <v>2.37616</v>
      </c>
      <c r="F901">
        <v>6.3968400000000001</v>
      </c>
      <c r="G901">
        <v>5.1816449999999996</v>
      </c>
      <c r="H901">
        <v>2.8507449999999999</v>
      </c>
      <c r="I901">
        <v>3.111205</v>
      </c>
      <c r="J901">
        <v>4.0549249999999999</v>
      </c>
      <c r="K901">
        <v>3.6110449999999998</v>
      </c>
      <c r="L901">
        <v>3.8338459999999999</v>
      </c>
      <c r="M901">
        <v>5.5387500000000003</v>
      </c>
    </row>
    <row r="902" spans="1:13" hidden="1" x14ac:dyDescent="0.2">
      <c r="A902">
        <v>90.1</v>
      </c>
      <c r="B902">
        <v>5.2429100000000002</v>
      </c>
      <c r="C902" s="3">
        <v>5.2784399999999998</v>
      </c>
      <c r="D902" s="2">
        <v>2.1392150000000001</v>
      </c>
      <c r="E902" s="2">
        <v>2.2746300000000002</v>
      </c>
      <c r="F902">
        <v>6.1857049999999996</v>
      </c>
      <c r="G902">
        <v>5.2429100000000002</v>
      </c>
      <c r="H902">
        <v>2.9206050000000001</v>
      </c>
      <c r="I902">
        <v>2.9930099999999999</v>
      </c>
      <c r="J902">
        <v>4.246245</v>
      </c>
      <c r="K902">
        <v>3.70119</v>
      </c>
      <c r="L902">
        <v>4.0678115000000004</v>
      </c>
      <c r="M902">
        <v>5.0751499999999998</v>
      </c>
    </row>
    <row r="903" spans="1:13" hidden="1" x14ac:dyDescent="0.2">
      <c r="A903">
        <v>90.2</v>
      </c>
      <c r="B903">
        <v>5.72234</v>
      </c>
      <c r="C903" s="3">
        <v>5.3726050000000001</v>
      </c>
      <c r="D903" s="2">
        <v>2.1222099999999999</v>
      </c>
      <c r="E903" s="2">
        <v>2.2822650000000002</v>
      </c>
      <c r="F903">
        <v>6.1895850000000001</v>
      </c>
      <c r="G903">
        <v>5.72234</v>
      </c>
      <c r="H903">
        <v>2.934955</v>
      </c>
      <c r="I903">
        <v>3.0791949999999999</v>
      </c>
      <c r="J903">
        <v>4.0417350000000001</v>
      </c>
      <c r="K903">
        <v>3.7235149999999999</v>
      </c>
      <c r="L903">
        <v>4.0837570000000003</v>
      </c>
      <c r="M903">
        <v>4.7836949999999998</v>
      </c>
    </row>
    <row r="904" spans="1:13" hidden="1" x14ac:dyDescent="0.2">
      <c r="A904">
        <v>90.3</v>
      </c>
      <c r="B904">
        <v>5.9450849999999997</v>
      </c>
      <c r="C904" s="3">
        <v>4.9966650000000001</v>
      </c>
      <c r="D904" s="2">
        <v>2.1314250000000001</v>
      </c>
      <c r="E904" s="2">
        <v>2.37663</v>
      </c>
      <c r="F904">
        <v>5.7622400000000003</v>
      </c>
      <c r="G904">
        <v>5.9450849999999997</v>
      </c>
      <c r="H904">
        <v>2.7505449999999998</v>
      </c>
      <c r="I904">
        <v>2.8917899999999999</v>
      </c>
      <c r="J904">
        <v>4.0878249999999996</v>
      </c>
      <c r="K904">
        <v>3.47356</v>
      </c>
      <c r="L904">
        <v>4.1443244999999997</v>
      </c>
      <c r="M904">
        <v>4.8606100000000003</v>
      </c>
    </row>
    <row r="905" spans="1:13" hidden="1" x14ac:dyDescent="0.2">
      <c r="A905">
        <v>90.4</v>
      </c>
      <c r="B905">
        <v>6.1393449999999996</v>
      </c>
      <c r="C905" s="3">
        <v>5.2712950000000003</v>
      </c>
      <c r="D905" s="2">
        <v>2.1650499999999999</v>
      </c>
      <c r="E905" s="2">
        <v>2.378285</v>
      </c>
      <c r="F905">
        <v>6.4421900000000001</v>
      </c>
      <c r="G905">
        <v>6.1393449999999996</v>
      </c>
      <c r="H905">
        <v>2.8541099999999999</v>
      </c>
      <c r="I905">
        <v>2.9793249999999998</v>
      </c>
      <c r="J905">
        <v>4.1892300000000002</v>
      </c>
      <c r="K905">
        <v>3.6357249999999999</v>
      </c>
      <c r="L905">
        <v>3.9612504999999998</v>
      </c>
      <c r="M905">
        <v>5.1228999999999996</v>
      </c>
    </row>
    <row r="906" spans="1:13" hidden="1" x14ac:dyDescent="0.2">
      <c r="A906">
        <v>90.5</v>
      </c>
      <c r="B906">
        <v>5.7334849999999999</v>
      </c>
      <c r="C906" s="3">
        <v>5.3478349999999999</v>
      </c>
      <c r="D906" s="2">
        <v>2.2094800000000001</v>
      </c>
      <c r="E906" s="2">
        <v>2.39777</v>
      </c>
      <c r="F906">
        <v>5.878755</v>
      </c>
      <c r="G906">
        <v>5.7334849999999999</v>
      </c>
      <c r="H906">
        <v>2.7665649999999999</v>
      </c>
      <c r="I906">
        <v>3.1169500000000001</v>
      </c>
      <c r="J906">
        <v>3.6952199999999999</v>
      </c>
      <c r="K906">
        <v>3.631545</v>
      </c>
      <c r="L906">
        <v>3.8038224999999999</v>
      </c>
      <c r="M906">
        <v>5.3544999999999998</v>
      </c>
    </row>
    <row r="907" spans="1:13" hidden="1" x14ac:dyDescent="0.2">
      <c r="A907">
        <v>90.6</v>
      </c>
      <c r="B907">
        <v>5.9643350000000002</v>
      </c>
      <c r="C907" s="3">
        <v>5.3653399999999998</v>
      </c>
      <c r="D907" s="2">
        <v>2.2471399999999999</v>
      </c>
      <c r="E907" s="2">
        <v>2.3855949999999999</v>
      </c>
      <c r="F907">
        <v>5.9008500000000002</v>
      </c>
      <c r="G907">
        <v>5.9643350000000002</v>
      </c>
      <c r="H907">
        <v>2.9238849999999998</v>
      </c>
      <c r="I907">
        <v>3.0566849999999999</v>
      </c>
      <c r="J907">
        <v>3.8688199999999999</v>
      </c>
      <c r="K907">
        <v>3.7855249999999998</v>
      </c>
      <c r="L907">
        <v>3.9696889999999998</v>
      </c>
      <c r="M907">
        <v>5.1516500000000001</v>
      </c>
    </row>
    <row r="908" spans="1:13" hidden="1" x14ac:dyDescent="0.2">
      <c r="A908">
        <v>90.7</v>
      </c>
      <c r="B908">
        <v>5.8293200000000001</v>
      </c>
      <c r="C908" s="3">
        <v>5.2626350000000004</v>
      </c>
      <c r="D908" s="2">
        <v>2.15482</v>
      </c>
      <c r="E908" s="2">
        <v>2.3142649999999998</v>
      </c>
      <c r="F908">
        <v>5.5698150000000002</v>
      </c>
      <c r="G908">
        <v>5.8293200000000001</v>
      </c>
      <c r="H908">
        <v>2.8480150000000002</v>
      </c>
      <c r="I908">
        <v>3.0092650000000001</v>
      </c>
      <c r="J908">
        <v>3.9233199999999999</v>
      </c>
      <c r="K908">
        <v>3.6414599999999999</v>
      </c>
      <c r="L908">
        <v>4.1130304999999998</v>
      </c>
      <c r="M908">
        <v>5.0330000000000004</v>
      </c>
    </row>
    <row r="909" spans="1:13" hidden="1" x14ac:dyDescent="0.2">
      <c r="A909">
        <v>90.8</v>
      </c>
      <c r="B909">
        <v>5.6733349999999998</v>
      </c>
      <c r="C909" s="3">
        <v>5.3043550000000002</v>
      </c>
      <c r="D909" s="2">
        <v>2.1754600000000002</v>
      </c>
      <c r="E909" s="2">
        <v>2.4058700000000002</v>
      </c>
      <c r="F909">
        <v>6.3373400000000002</v>
      </c>
      <c r="G909">
        <v>5.6733349999999998</v>
      </c>
      <c r="H909">
        <v>2.897335</v>
      </c>
      <c r="I909">
        <v>2.962275</v>
      </c>
      <c r="J909">
        <v>4.1227200000000002</v>
      </c>
      <c r="K909">
        <v>3.5471349999999999</v>
      </c>
      <c r="L909">
        <v>3.8443014999999998</v>
      </c>
      <c r="M909">
        <v>5.46035</v>
      </c>
    </row>
    <row r="910" spans="1:13" hidden="1" x14ac:dyDescent="0.2">
      <c r="A910">
        <v>90.9</v>
      </c>
      <c r="B910">
        <v>6.0762400000000003</v>
      </c>
      <c r="C910" s="3">
        <v>5.6433949999999999</v>
      </c>
      <c r="D910" s="2">
        <v>2.1209899999999999</v>
      </c>
      <c r="E910" s="2">
        <v>2.393885</v>
      </c>
      <c r="F910">
        <v>6.8650700000000002</v>
      </c>
      <c r="G910">
        <v>6.0762400000000003</v>
      </c>
      <c r="H910">
        <v>3.0532699999999999</v>
      </c>
      <c r="I910">
        <v>3.1245799999999999</v>
      </c>
      <c r="J910">
        <v>4.2668299999999997</v>
      </c>
      <c r="K910">
        <v>3.5680999999999998</v>
      </c>
      <c r="L910">
        <v>4.2692030000000001</v>
      </c>
      <c r="M910">
        <v>5.3597999999999999</v>
      </c>
    </row>
    <row r="911" spans="1:13" x14ac:dyDescent="0.2">
      <c r="A911">
        <v>91</v>
      </c>
      <c r="B911">
        <v>5.8258150000000004</v>
      </c>
      <c r="C911" s="3">
        <v>5.5912199999999999</v>
      </c>
      <c r="D911" s="2">
        <v>2.2066599999999998</v>
      </c>
      <c r="E911" s="2">
        <v>2.3703150000000002</v>
      </c>
      <c r="F911">
        <v>6.7537250000000002</v>
      </c>
      <c r="G911">
        <v>5.8258150000000004</v>
      </c>
      <c r="H911">
        <v>3.0263599999999999</v>
      </c>
      <c r="I911">
        <v>2.9645600000000001</v>
      </c>
      <c r="J911">
        <v>4.0026650000000004</v>
      </c>
      <c r="K911">
        <v>3.7395900000000002</v>
      </c>
      <c r="L911">
        <v>3.8197325000000002</v>
      </c>
      <c r="M911">
        <v>4.9264099999999997</v>
      </c>
    </row>
    <row r="912" spans="1:13" hidden="1" x14ac:dyDescent="0.2">
      <c r="A912">
        <v>91.1</v>
      </c>
      <c r="B912">
        <v>6.3498250000000001</v>
      </c>
      <c r="C912" s="3">
        <v>5.5787399999999998</v>
      </c>
      <c r="D912" s="2">
        <v>2.10731</v>
      </c>
      <c r="E912" s="2">
        <v>2.2732100000000002</v>
      </c>
      <c r="F912">
        <v>6.7051350000000003</v>
      </c>
      <c r="G912">
        <v>6.3498250000000001</v>
      </c>
      <c r="H912">
        <v>3.1348250000000002</v>
      </c>
      <c r="I912">
        <v>3.1602100000000002</v>
      </c>
      <c r="J912">
        <v>4.2819700000000003</v>
      </c>
      <c r="K912">
        <v>3.9822950000000001</v>
      </c>
      <c r="L912">
        <v>4.1068075000000004</v>
      </c>
      <c r="M912">
        <v>5.2786499999999998</v>
      </c>
    </row>
    <row r="913" spans="1:13" hidden="1" x14ac:dyDescent="0.2">
      <c r="A913">
        <v>91.2</v>
      </c>
      <c r="B913">
        <v>5.8126850000000001</v>
      </c>
      <c r="C913" s="3">
        <v>5.724075</v>
      </c>
      <c r="D913" s="2">
        <v>2.136425</v>
      </c>
      <c r="E913" s="2">
        <v>2.3445100000000001</v>
      </c>
      <c r="F913">
        <v>6.8795099999999998</v>
      </c>
      <c r="G913">
        <v>5.8126850000000001</v>
      </c>
      <c r="H913">
        <v>2.8923049999999999</v>
      </c>
      <c r="I913">
        <v>2.9741900000000001</v>
      </c>
      <c r="J913">
        <v>4.3772250000000001</v>
      </c>
      <c r="K913">
        <v>3.662925</v>
      </c>
      <c r="L913">
        <v>4.0517504999999998</v>
      </c>
      <c r="M913">
        <v>5.3952499999999999</v>
      </c>
    </row>
    <row r="914" spans="1:13" hidden="1" x14ac:dyDescent="0.2">
      <c r="A914">
        <v>91.3</v>
      </c>
      <c r="B914">
        <v>6.3691449999999996</v>
      </c>
      <c r="C914" s="3">
        <v>5.6036799999999998</v>
      </c>
      <c r="D914" s="2">
        <v>2.2012700000000001</v>
      </c>
      <c r="E914" s="2">
        <v>2.3504499999999999</v>
      </c>
      <c r="F914">
        <v>6.6362550000000002</v>
      </c>
      <c r="G914">
        <v>6.3691449999999996</v>
      </c>
      <c r="H914">
        <v>2.8198699999999999</v>
      </c>
      <c r="I914">
        <v>2.9626749999999999</v>
      </c>
      <c r="J914">
        <v>3.7553999999999998</v>
      </c>
      <c r="K914">
        <v>3.721965</v>
      </c>
      <c r="L914">
        <v>4.0405540000000002</v>
      </c>
      <c r="M914">
        <v>5.3460000000000001</v>
      </c>
    </row>
    <row r="915" spans="1:13" hidden="1" x14ac:dyDescent="0.2">
      <c r="A915">
        <v>91.4</v>
      </c>
      <c r="B915">
        <v>5.3666850000000004</v>
      </c>
      <c r="C915" s="3">
        <v>5.2823549999999999</v>
      </c>
      <c r="D915" s="2">
        <v>2.150585</v>
      </c>
      <c r="E915" s="2">
        <v>2.3022999999999998</v>
      </c>
      <c r="F915">
        <v>6.4187599999999998</v>
      </c>
      <c r="G915">
        <v>5.3666850000000004</v>
      </c>
      <c r="H915">
        <v>3.0289199999999998</v>
      </c>
      <c r="I915">
        <v>3.0314649999999999</v>
      </c>
      <c r="J915">
        <v>4.0639250000000002</v>
      </c>
      <c r="K915">
        <v>3.7636449999999999</v>
      </c>
      <c r="L915">
        <v>4.1215904999999999</v>
      </c>
      <c r="M915">
        <v>5.4534500000000001</v>
      </c>
    </row>
    <row r="916" spans="1:13" hidden="1" x14ac:dyDescent="0.2">
      <c r="A916">
        <v>91.5</v>
      </c>
      <c r="B916">
        <v>6.6633250000000004</v>
      </c>
      <c r="C916" s="3">
        <v>5.5017750000000003</v>
      </c>
      <c r="D916" s="2">
        <v>2.2215199999999999</v>
      </c>
      <c r="E916" s="2">
        <v>2.2728649999999999</v>
      </c>
      <c r="F916">
        <v>5.9299650000000002</v>
      </c>
      <c r="G916">
        <v>6.6633250000000004</v>
      </c>
      <c r="H916">
        <v>2.8012800000000002</v>
      </c>
      <c r="I916">
        <v>2.91655</v>
      </c>
      <c r="J916">
        <v>3.6702650000000001</v>
      </c>
      <c r="K916">
        <v>3.9069400000000001</v>
      </c>
      <c r="L916">
        <v>3.8083480000000001</v>
      </c>
      <c r="M916">
        <v>5.6404500000000004</v>
      </c>
    </row>
    <row r="917" spans="1:13" hidden="1" x14ac:dyDescent="0.2">
      <c r="A917">
        <v>91.6</v>
      </c>
      <c r="B917">
        <v>5.8210249999999997</v>
      </c>
      <c r="C917" s="3">
        <v>5.4788750000000004</v>
      </c>
      <c r="D917" s="2">
        <v>2.1642999999999999</v>
      </c>
      <c r="E917" s="2">
        <v>2.2990699999999999</v>
      </c>
      <c r="F917">
        <v>5.97126</v>
      </c>
      <c r="G917">
        <v>5.8210249999999997</v>
      </c>
      <c r="H917">
        <v>2.8795250000000001</v>
      </c>
      <c r="I917">
        <v>3.0981100000000001</v>
      </c>
      <c r="J917">
        <v>3.960045</v>
      </c>
      <c r="K917">
        <v>3.810905</v>
      </c>
      <c r="L917">
        <v>4.1972484999999997</v>
      </c>
      <c r="M917">
        <v>5.1886999999999999</v>
      </c>
    </row>
    <row r="918" spans="1:13" hidden="1" x14ac:dyDescent="0.2">
      <c r="A918">
        <v>91.7</v>
      </c>
      <c r="B918">
        <v>5.7892049999999999</v>
      </c>
      <c r="C918" s="3">
        <v>5.1234349999999997</v>
      </c>
      <c r="D918" s="2">
        <v>2.1214249999999999</v>
      </c>
      <c r="E918" s="2">
        <v>2.2562549999999999</v>
      </c>
      <c r="F918">
        <v>5.5769399999999996</v>
      </c>
      <c r="G918">
        <v>5.7892049999999999</v>
      </c>
      <c r="H918">
        <v>2.9273799999999999</v>
      </c>
      <c r="I918">
        <v>2.8001749999999999</v>
      </c>
      <c r="J918">
        <v>3.8268849999999999</v>
      </c>
      <c r="K918">
        <v>3.8003300000000002</v>
      </c>
      <c r="L918">
        <v>4.2030275000000001</v>
      </c>
      <c r="M918">
        <v>5.3374499999999996</v>
      </c>
    </row>
    <row r="919" spans="1:13" hidden="1" x14ac:dyDescent="0.2">
      <c r="A919">
        <v>91.8</v>
      </c>
      <c r="B919">
        <v>5.9098199999999999</v>
      </c>
      <c r="C919" s="3">
        <v>5.9386299999999999</v>
      </c>
      <c r="D919" s="2">
        <v>2.1818650000000002</v>
      </c>
      <c r="E919" s="2">
        <v>2.2667250000000001</v>
      </c>
      <c r="F919">
        <v>6.5339099999999997</v>
      </c>
      <c r="G919">
        <v>5.9098199999999999</v>
      </c>
      <c r="H919">
        <v>2.791995</v>
      </c>
      <c r="I919">
        <v>2.985665</v>
      </c>
      <c r="J919">
        <v>3.98644</v>
      </c>
      <c r="K919">
        <v>3.7016650000000002</v>
      </c>
      <c r="L919">
        <v>3.9751175000000001</v>
      </c>
      <c r="M919">
        <v>5.7234499999999997</v>
      </c>
    </row>
    <row r="920" spans="1:13" hidden="1" x14ac:dyDescent="0.2">
      <c r="A920">
        <v>91.9</v>
      </c>
      <c r="B920">
        <v>6.3668100000000001</v>
      </c>
      <c r="C920">
        <v>5.5374499999999998</v>
      </c>
      <c r="D920" s="2">
        <v>2.1916449999999998</v>
      </c>
      <c r="E920" s="2">
        <v>2.30823</v>
      </c>
      <c r="F920">
        <v>6.6858050000000002</v>
      </c>
      <c r="G920">
        <v>6.3668100000000001</v>
      </c>
      <c r="H920">
        <v>2.7929949999999999</v>
      </c>
      <c r="I920">
        <v>3.00122</v>
      </c>
      <c r="J920">
        <v>3.738785</v>
      </c>
      <c r="K920">
        <v>3.9285299999999999</v>
      </c>
      <c r="L920">
        <v>3.9133084999999999</v>
      </c>
      <c r="M920">
        <v>4.8819749999999997</v>
      </c>
    </row>
    <row r="921" spans="1:13" x14ac:dyDescent="0.2">
      <c r="A921">
        <v>92</v>
      </c>
      <c r="B921">
        <v>5.60548</v>
      </c>
      <c r="C921">
        <v>6.1867000000000001</v>
      </c>
      <c r="D921" s="2">
        <v>2.1393200000000001</v>
      </c>
      <c r="E921" s="2">
        <v>2.27075</v>
      </c>
      <c r="F921">
        <v>7.1527149999999997</v>
      </c>
      <c r="G921">
        <v>5.60548</v>
      </c>
      <c r="H921">
        <v>3.1133150000000001</v>
      </c>
      <c r="I921">
        <v>3.0267750000000002</v>
      </c>
      <c r="J921">
        <v>3.7530549999999998</v>
      </c>
      <c r="K921">
        <v>3.5840900000000002</v>
      </c>
      <c r="L921">
        <v>4.3874930000000001</v>
      </c>
      <c r="M921">
        <v>5.1173000000000002</v>
      </c>
    </row>
    <row r="922" spans="1:13" hidden="1" x14ac:dyDescent="0.2">
      <c r="A922">
        <v>92.1</v>
      </c>
      <c r="B922">
        <v>5.4546849999999996</v>
      </c>
      <c r="C922">
        <v>6.0704500000000001</v>
      </c>
      <c r="D922" s="2">
        <v>2.2389250000000001</v>
      </c>
      <c r="E922" s="2">
        <v>2.2680400000000001</v>
      </c>
      <c r="F922">
        <v>8.1011550000000003</v>
      </c>
      <c r="G922">
        <v>5.4546849999999996</v>
      </c>
      <c r="H922">
        <v>2.8482249999999998</v>
      </c>
      <c r="I922">
        <v>3.0267400000000002</v>
      </c>
      <c r="J922">
        <v>4.0573399999999999</v>
      </c>
      <c r="K922">
        <v>3.8927200000000002</v>
      </c>
      <c r="L922">
        <v>4.0458815000000001</v>
      </c>
      <c r="M922">
        <v>5.2259500000000001</v>
      </c>
    </row>
    <row r="923" spans="1:13" hidden="1" x14ac:dyDescent="0.2">
      <c r="A923">
        <v>92.2</v>
      </c>
      <c r="B923">
        <v>5.5589599999999999</v>
      </c>
      <c r="C923">
        <v>5.2148000000000003</v>
      </c>
      <c r="D923" s="2">
        <v>2.21787</v>
      </c>
      <c r="E923" s="2">
        <v>2.32673</v>
      </c>
      <c r="F923">
        <v>6.4480500000000003</v>
      </c>
      <c r="G923">
        <v>5.5589599999999999</v>
      </c>
      <c r="H923">
        <v>2.894895</v>
      </c>
      <c r="I923">
        <v>3.0382750000000001</v>
      </c>
      <c r="J923">
        <v>3.95919</v>
      </c>
      <c r="K923">
        <v>3.4666950000000001</v>
      </c>
      <c r="L923">
        <v>4.0409259999999998</v>
      </c>
      <c r="M923">
        <v>5.391</v>
      </c>
    </row>
    <row r="924" spans="1:13" hidden="1" x14ac:dyDescent="0.2">
      <c r="A924">
        <v>92.3</v>
      </c>
      <c r="B924">
        <v>6.9944550000000003</v>
      </c>
      <c r="C924">
        <v>6.1517999999999997</v>
      </c>
      <c r="D924" s="2">
        <v>2.1636000000000002</v>
      </c>
      <c r="E924" s="2">
        <v>2.2000999999999999</v>
      </c>
      <c r="F924">
        <v>7.8982299999999999</v>
      </c>
      <c r="G924">
        <v>6.9944550000000003</v>
      </c>
      <c r="H924">
        <v>2.9249700000000001</v>
      </c>
      <c r="I924">
        <v>2.8266800000000001</v>
      </c>
      <c r="J924">
        <v>4.2242199999999999</v>
      </c>
      <c r="K924">
        <v>3.9243450000000002</v>
      </c>
      <c r="L924">
        <v>4.2855249999999998</v>
      </c>
      <c r="M924">
        <v>5.2222999999999997</v>
      </c>
    </row>
    <row r="925" spans="1:13" hidden="1" x14ac:dyDescent="0.2">
      <c r="A925">
        <v>92.4</v>
      </c>
      <c r="B925">
        <v>6.5553049999999997</v>
      </c>
      <c r="C925">
        <v>6.0454999999999997</v>
      </c>
      <c r="D925" s="2">
        <v>2.1639300000000001</v>
      </c>
      <c r="E925" s="2">
        <v>2.283175</v>
      </c>
      <c r="F925">
        <v>7.7886350000000002</v>
      </c>
      <c r="G925">
        <v>6.5553049999999997</v>
      </c>
      <c r="H925">
        <v>2.804745</v>
      </c>
      <c r="I925">
        <v>2.8426650000000002</v>
      </c>
      <c r="J925">
        <v>4.1414099999999996</v>
      </c>
      <c r="K925">
        <v>3.9427400000000001</v>
      </c>
      <c r="L925">
        <v>3.8221775</v>
      </c>
      <c r="M925">
        <v>5.3684000000000003</v>
      </c>
    </row>
    <row r="926" spans="1:13" hidden="1" x14ac:dyDescent="0.2">
      <c r="A926">
        <v>92.5</v>
      </c>
      <c r="B926">
        <v>5.9210250000000002</v>
      </c>
      <c r="C926">
        <v>5.8966000000000003</v>
      </c>
      <c r="D926" s="2">
        <v>2.1962799999999998</v>
      </c>
      <c r="E926" s="2">
        <v>2.2009799999999999</v>
      </c>
      <c r="F926">
        <v>6.900315</v>
      </c>
      <c r="G926">
        <v>5.9210250000000002</v>
      </c>
      <c r="H926">
        <v>2.8536899999999998</v>
      </c>
      <c r="I926">
        <v>2.902955</v>
      </c>
      <c r="J926">
        <v>3.8696199999999998</v>
      </c>
      <c r="K926">
        <v>3.9488099999999999</v>
      </c>
      <c r="L926">
        <v>4.0406329999999997</v>
      </c>
      <c r="M926">
        <v>5.3446999999999996</v>
      </c>
    </row>
    <row r="927" spans="1:13" hidden="1" x14ac:dyDescent="0.2">
      <c r="A927">
        <v>92.6</v>
      </c>
      <c r="B927">
        <v>6.9821099999999996</v>
      </c>
      <c r="C927">
        <v>5.7748999999999997</v>
      </c>
      <c r="D927" s="2">
        <v>2.17293</v>
      </c>
      <c r="E927" s="2">
        <v>2.3138100000000001</v>
      </c>
      <c r="F927">
        <v>7.4361300000000004</v>
      </c>
      <c r="G927">
        <v>6.9821099999999996</v>
      </c>
      <c r="H927">
        <v>2.8834550000000001</v>
      </c>
      <c r="I927">
        <v>2.7853349999999999</v>
      </c>
      <c r="J927">
        <v>4.2560349999999998</v>
      </c>
      <c r="K927">
        <v>4.8249700000000004</v>
      </c>
      <c r="L927">
        <v>3.88659</v>
      </c>
      <c r="M927">
        <v>5.4071999999999996</v>
      </c>
    </row>
    <row r="928" spans="1:13" hidden="1" x14ac:dyDescent="0.2">
      <c r="A928">
        <v>92.7</v>
      </c>
      <c r="B928">
        <v>7.2794049999999997</v>
      </c>
      <c r="C928">
        <v>6.2712000000000003</v>
      </c>
      <c r="D928" s="2">
        <v>2.1513200000000001</v>
      </c>
      <c r="E928" s="2">
        <v>2.2052700000000001</v>
      </c>
      <c r="F928">
        <v>8.4046900000000004</v>
      </c>
      <c r="G928">
        <v>7.2794049999999997</v>
      </c>
      <c r="H928">
        <v>2.7909999999999999</v>
      </c>
      <c r="I928">
        <v>3.2980999999999998</v>
      </c>
      <c r="J928">
        <v>4.3017250000000002</v>
      </c>
      <c r="K928">
        <v>4.5243700000000002</v>
      </c>
      <c r="L928">
        <v>3.9269235</v>
      </c>
      <c r="M928">
        <v>5.5690499999999998</v>
      </c>
    </row>
    <row r="929" spans="1:13" hidden="1" x14ac:dyDescent="0.2">
      <c r="A929">
        <v>92.8</v>
      </c>
      <c r="B929">
        <v>7.2162649999999999</v>
      </c>
      <c r="C929">
        <v>6.3579499999999998</v>
      </c>
      <c r="D929" s="2">
        <v>2.2037650000000002</v>
      </c>
      <c r="E929" s="2">
        <v>2.2756500000000002</v>
      </c>
      <c r="F929">
        <v>8.0532749999999993</v>
      </c>
      <c r="G929">
        <v>7.2162649999999999</v>
      </c>
      <c r="H929">
        <v>2.7952149999999998</v>
      </c>
      <c r="I929">
        <v>2.7791899999999998</v>
      </c>
      <c r="J929">
        <v>3.6358999999999999</v>
      </c>
      <c r="K929">
        <v>4.920445</v>
      </c>
      <c r="L929">
        <v>3.6352704999999998</v>
      </c>
      <c r="M929">
        <v>4.9676600000000004</v>
      </c>
    </row>
    <row r="930" spans="1:13" hidden="1" x14ac:dyDescent="0.2">
      <c r="A930">
        <v>92.9</v>
      </c>
      <c r="B930">
        <v>7.3817250000000003</v>
      </c>
      <c r="C930">
        <v>6.4353999999999996</v>
      </c>
      <c r="D930" s="2">
        <v>2.1675300000000002</v>
      </c>
      <c r="E930" s="2">
        <v>2.2834650000000001</v>
      </c>
      <c r="F930">
        <v>7.7164099999999998</v>
      </c>
      <c r="G930">
        <v>7.3817250000000003</v>
      </c>
      <c r="H930">
        <v>3.0052400000000001</v>
      </c>
      <c r="I930">
        <v>2.830355</v>
      </c>
      <c r="J930">
        <v>3.9294150000000001</v>
      </c>
      <c r="K930">
        <v>4.900665</v>
      </c>
      <c r="L930">
        <v>3.9594024999999999</v>
      </c>
      <c r="M930">
        <v>4.9838849999999999</v>
      </c>
    </row>
    <row r="931" spans="1:13" x14ac:dyDescent="0.2">
      <c r="A931">
        <v>93</v>
      </c>
      <c r="B931">
        <v>7.7599099999999996</v>
      </c>
      <c r="C931">
        <v>6.1921499999999998</v>
      </c>
      <c r="D931" s="2">
        <v>2.18927</v>
      </c>
      <c r="E931" s="2">
        <v>2.3021099999999999</v>
      </c>
      <c r="F931">
        <v>8.1045999999999996</v>
      </c>
      <c r="G931">
        <v>7.7599099999999996</v>
      </c>
      <c r="H931">
        <v>3.020985</v>
      </c>
      <c r="I931">
        <v>3.0954350000000002</v>
      </c>
      <c r="J931">
        <v>4.0940300000000001</v>
      </c>
      <c r="K931">
        <v>5.2268999999999997</v>
      </c>
      <c r="L931">
        <v>4.0381784999999999</v>
      </c>
      <c r="M931">
        <v>5.2775999999999996</v>
      </c>
    </row>
    <row r="932" spans="1:13" hidden="1" x14ac:dyDescent="0.2">
      <c r="A932">
        <v>93.1</v>
      </c>
      <c r="B932">
        <v>7.4400399999999998</v>
      </c>
      <c r="C932">
        <v>6.0714499999999996</v>
      </c>
      <c r="D932" s="2">
        <v>2.186925</v>
      </c>
      <c r="E932" s="2">
        <v>2.1657600000000001</v>
      </c>
      <c r="F932">
        <v>7.5431549999999996</v>
      </c>
      <c r="G932">
        <v>7.4400399999999998</v>
      </c>
      <c r="H932">
        <v>2.8479450000000002</v>
      </c>
      <c r="I932">
        <v>3.1611099999999999</v>
      </c>
      <c r="J932">
        <v>4.1067600000000004</v>
      </c>
      <c r="K932">
        <v>4.7141900000000003</v>
      </c>
      <c r="L932">
        <v>3.8081144999999998</v>
      </c>
      <c r="M932">
        <v>5.2592999999999996</v>
      </c>
    </row>
    <row r="933" spans="1:13" hidden="1" x14ac:dyDescent="0.2">
      <c r="A933">
        <v>93.2</v>
      </c>
      <c r="B933">
        <v>8.6281049999999997</v>
      </c>
      <c r="C933">
        <v>6.1146500000000001</v>
      </c>
      <c r="D933" s="2">
        <v>2.10589</v>
      </c>
      <c r="E933" s="2">
        <v>2.2405300000000001</v>
      </c>
      <c r="F933">
        <v>7.9901</v>
      </c>
      <c r="G933">
        <v>8.6281049999999997</v>
      </c>
      <c r="H933">
        <v>2.7827199999999999</v>
      </c>
      <c r="I933">
        <v>3.0160450000000001</v>
      </c>
      <c r="J933">
        <v>4.1790649999999996</v>
      </c>
      <c r="K933">
        <v>4.6107500000000003</v>
      </c>
      <c r="L933">
        <v>4.0191400000000002</v>
      </c>
      <c r="M933">
        <v>4.9823050000000002</v>
      </c>
    </row>
    <row r="934" spans="1:13" hidden="1" x14ac:dyDescent="0.2">
      <c r="A934">
        <v>93.3</v>
      </c>
      <c r="B934">
        <v>9.6043299999999991</v>
      </c>
      <c r="C934">
        <v>6.1473500000000003</v>
      </c>
      <c r="D934" s="2">
        <v>2.1956349999999998</v>
      </c>
      <c r="E934" s="2">
        <v>2.2775599999999998</v>
      </c>
      <c r="F934">
        <v>7.0031499999999998</v>
      </c>
      <c r="G934">
        <v>9.6043299999999991</v>
      </c>
      <c r="H934">
        <v>2.8146900000000001</v>
      </c>
      <c r="I934">
        <v>2.9004699999999999</v>
      </c>
      <c r="J934">
        <v>3.767055</v>
      </c>
      <c r="K934">
        <v>4.8632400000000002</v>
      </c>
      <c r="L934">
        <v>4.2138609999999996</v>
      </c>
      <c r="M934">
        <v>5.4744999999999999</v>
      </c>
    </row>
    <row r="935" spans="1:13" hidden="1" x14ac:dyDescent="0.2">
      <c r="A935">
        <v>93.4</v>
      </c>
      <c r="B935">
        <v>9.0608599999999999</v>
      </c>
      <c r="C935">
        <v>5.7904</v>
      </c>
      <c r="D935" s="2">
        <v>2.2115999999999998</v>
      </c>
      <c r="E935" s="2">
        <v>2.1418650000000001</v>
      </c>
      <c r="F935">
        <v>6.9552350000000001</v>
      </c>
      <c r="G935">
        <v>9.0608599999999999</v>
      </c>
      <c r="H935">
        <v>2.9192999999999998</v>
      </c>
      <c r="I935">
        <v>3.1302650000000001</v>
      </c>
      <c r="J935">
        <v>3.7221449999999998</v>
      </c>
      <c r="K935">
        <v>5.2758000000000003</v>
      </c>
      <c r="L935">
        <v>4.3111410000000001</v>
      </c>
      <c r="M935">
        <v>5.4471499999999997</v>
      </c>
    </row>
    <row r="936" spans="1:13" hidden="1" x14ac:dyDescent="0.2">
      <c r="A936">
        <v>93.5</v>
      </c>
      <c r="B936">
        <v>8.4500499999999992</v>
      </c>
      <c r="C936">
        <v>6.2439999999999998</v>
      </c>
      <c r="D936" s="2">
        <v>2.19082</v>
      </c>
      <c r="E936" s="2">
        <v>2.1813199999999999</v>
      </c>
      <c r="F936">
        <v>7.9684100000000004</v>
      </c>
      <c r="G936">
        <v>8.4500499999999992</v>
      </c>
      <c r="H936">
        <v>3.2628149999999998</v>
      </c>
      <c r="I936">
        <v>2.7983150000000001</v>
      </c>
      <c r="J936">
        <v>4.0113099999999999</v>
      </c>
      <c r="K936">
        <v>4.6573950000000002</v>
      </c>
      <c r="L936">
        <v>4.1004759999999996</v>
      </c>
      <c r="M936">
        <v>5.2820499999999999</v>
      </c>
    </row>
    <row r="937" spans="1:13" hidden="1" x14ac:dyDescent="0.2">
      <c r="A937">
        <v>93.6</v>
      </c>
      <c r="B937">
        <v>9.0962150000000008</v>
      </c>
      <c r="C937">
        <v>5.8647</v>
      </c>
      <c r="D937" s="2">
        <v>2.1739099999999998</v>
      </c>
      <c r="E937" s="2">
        <v>2.3521899999999998</v>
      </c>
      <c r="F937">
        <v>6.8552499999999998</v>
      </c>
      <c r="G937">
        <v>9.0962150000000008</v>
      </c>
      <c r="H937">
        <v>3.033595</v>
      </c>
      <c r="I937">
        <v>2.9729800000000002</v>
      </c>
      <c r="J937">
        <v>3.7469950000000001</v>
      </c>
      <c r="K937">
        <v>4.7761300000000002</v>
      </c>
      <c r="L937">
        <v>4.1093925000000002</v>
      </c>
      <c r="M937">
        <v>5.2531499999999998</v>
      </c>
    </row>
    <row r="938" spans="1:13" hidden="1" x14ac:dyDescent="0.2">
      <c r="A938">
        <v>93.7</v>
      </c>
      <c r="B938">
        <v>8.3114849999999993</v>
      </c>
      <c r="C938">
        <v>6.0076499999999999</v>
      </c>
      <c r="D938" s="2">
        <v>2.15463</v>
      </c>
      <c r="E938" s="2">
        <v>2.1794699999999998</v>
      </c>
      <c r="F938">
        <v>7.4303900000000001</v>
      </c>
      <c r="G938">
        <v>8.3114849999999993</v>
      </c>
      <c r="H938">
        <v>2.8724799999999999</v>
      </c>
      <c r="I938">
        <v>3.1697799999999998</v>
      </c>
      <c r="J938">
        <v>4.0933549999999999</v>
      </c>
      <c r="K938">
        <v>4.5751900000000001</v>
      </c>
      <c r="L938">
        <v>4.2429104999999998</v>
      </c>
      <c r="M938">
        <v>5.4012500000000001</v>
      </c>
    </row>
    <row r="939" spans="1:13" hidden="1" x14ac:dyDescent="0.2">
      <c r="A939">
        <v>93.8</v>
      </c>
      <c r="B939">
        <v>8.8351649999999999</v>
      </c>
      <c r="C939">
        <v>5.8817000000000004</v>
      </c>
      <c r="D939" s="2">
        <v>2.1745049999999999</v>
      </c>
      <c r="E939" s="2">
        <v>2.3065150000000001</v>
      </c>
      <c r="F939">
        <v>6.7692699999999997</v>
      </c>
      <c r="G939">
        <v>8.8351649999999999</v>
      </c>
      <c r="H939">
        <v>2.9656750000000001</v>
      </c>
      <c r="I939">
        <v>3.1525050000000001</v>
      </c>
      <c r="J939">
        <v>3.628695</v>
      </c>
      <c r="K939">
        <v>4.7718850000000002</v>
      </c>
      <c r="L939">
        <v>4.2083380000000004</v>
      </c>
      <c r="M939">
        <v>5.2758500000000002</v>
      </c>
    </row>
    <row r="940" spans="1:13" hidden="1" x14ac:dyDescent="0.2">
      <c r="A940">
        <v>93.9</v>
      </c>
      <c r="B940">
        <v>9.2095149999999997</v>
      </c>
      <c r="C940">
        <v>6.2368499999999996</v>
      </c>
      <c r="D940" s="2">
        <v>2.1757049999999998</v>
      </c>
      <c r="E940" s="2">
        <v>2.2963200000000001</v>
      </c>
      <c r="F940">
        <v>7.1875600000000004</v>
      </c>
      <c r="G940">
        <v>9.2095149999999997</v>
      </c>
      <c r="H940">
        <v>2.9302649999999999</v>
      </c>
      <c r="I940">
        <v>3.0763699999999998</v>
      </c>
      <c r="J940">
        <v>3.7058550000000001</v>
      </c>
      <c r="K940">
        <v>5.2602000000000002</v>
      </c>
      <c r="L940">
        <v>4.2607049999999997</v>
      </c>
      <c r="M940">
        <v>5.1496000000000004</v>
      </c>
    </row>
    <row r="941" spans="1:13" x14ac:dyDescent="0.2">
      <c r="A941">
        <v>94</v>
      </c>
      <c r="B941">
        <v>8.6184650000000005</v>
      </c>
      <c r="C941">
        <v>5.8227500000000001</v>
      </c>
      <c r="D941" s="2">
        <v>2.1922899999999998</v>
      </c>
      <c r="E941" s="2">
        <v>2.1296249999999999</v>
      </c>
      <c r="F941">
        <v>6.06691</v>
      </c>
      <c r="G941">
        <v>8.6184650000000005</v>
      </c>
      <c r="H941">
        <v>2.862425</v>
      </c>
      <c r="I941">
        <v>2.7899600000000002</v>
      </c>
      <c r="J941">
        <v>3.5524800000000001</v>
      </c>
      <c r="K941">
        <v>4.4721650000000004</v>
      </c>
      <c r="L941">
        <v>4.3316295</v>
      </c>
      <c r="M941">
        <v>5.2846500000000001</v>
      </c>
    </row>
    <row r="942" spans="1:13" hidden="1" x14ac:dyDescent="0.2">
      <c r="A942">
        <v>94.1</v>
      </c>
      <c r="B942">
        <v>8.7094900000000006</v>
      </c>
      <c r="C942">
        <v>5.8483499999999999</v>
      </c>
      <c r="D942" s="2">
        <v>2.4036149999999998</v>
      </c>
      <c r="E942" s="2">
        <v>2.3418700000000001</v>
      </c>
      <c r="F942">
        <v>6.67408</v>
      </c>
      <c r="G942">
        <v>8.7094900000000006</v>
      </c>
      <c r="H942">
        <v>2.6102750000000001</v>
      </c>
      <c r="I942">
        <v>2.9164750000000002</v>
      </c>
      <c r="J942">
        <v>3.729155</v>
      </c>
      <c r="K942">
        <v>4.8590049999999998</v>
      </c>
      <c r="L942">
        <v>4.0537539999999996</v>
      </c>
      <c r="M942">
        <v>5.28965</v>
      </c>
    </row>
    <row r="943" spans="1:13" hidden="1" x14ac:dyDescent="0.2">
      <c r="A943">
        <v>94.2</v>
      </c>
      <c r="B943">
        <v>8.8987049999999996</v>
      </c>
      <c r="C943">
        <v>6.0902000000000003</v>
      </c>
      <c r="D943" s="2">
        <v>2.216065</v>
      </c>
      <c r="E943" s="2">
        <v>2.29006</v>
      </c>
      <c r="F943">
        <v>6.5445700000000002</v>
      </c>
      <c r="G943">
        <v>8.8987049999999996</v>
      </c>
      <c r="H943">
        <v>2.6533500000000001</v>
      </c>
      <c r="I943">
        <v>2.790235</v>
      </c>
      <c r="J943">
        <v>3.7244799999999998</v>
      </c>
      <c r="K943">
        <v>4.7544899999999997</v>
      </c>
      <c r="L943">
        <v>4.2883825</v>
      </c>
      <c r="M943">
        <v>5.6499499999999996</v>
      </c>
    </row>
    <row r="944" spans="1:13" hidden="1" x14ac:dyDescent="0.2">
      <c r="A944">
        <v>94.3</v>
      </c>
      <c r="B944">
        <v>9.3013849999999998</v>
      </c>
      <c r="C944">
        <v>6.2899000000000003</v>
      </c>
      <c r="D944" s="2">
        <v>2.1486900000000002</v>
      </c>
      <c r="E944" s="2">
        <v>2.3133349999999999</v>
      </c>
      <c r="F944">
        <v>7.2331849999999998</v>
      </c>
      <c r="G944">
        <v>9.3013849999999998</v>
      </c>
      <c r="H944">
        <v>3.0441950000000002</v>
      </c>
      <c r="I944">
        <v>3.1488299999999998</v>
      </c>
      <c r="J944">
        <v>3.9104100000000002</v>
      </c>
      <c r="K944">
        <v>5.0251000000000001</v>
      </c>
      <c r="L944">
        <v>4.1746675</v>
      </c>
      <c r="M944">
        <v>5.1473000000000004</v>
      </c>
    </row>
    <row r="945" spans="1:13" hidden="1" x14ac:dyDescent="0.2">
      <c r="A945">
        <v>94.4</v>
      </c>
      <c r="B945">
        <v>8.1077349999999999</v>
      </c>
      <c r="C945">
        <v>5.4649999999999999</v>
      </c>
      <c r="D945" s="2">
        <v>2.1816399999999998</v>
      </c>
      <c r="E945" s="2">
        <v>2.2122899999999999</v>
      </c>
      <c r="F945">
        <v>6.3703000000000003</v>
      </c>
      <c r="G945">
        <v>8.1077349999999999</v>
      </c>
      <c r="H945">
        <v>3.0437750000000001</v>
      </c>
      <c r="I945">
        <v>2.996575</v>
      </c>
      <c r="J945">
        <v>3.8745799999999999</v>
      </c>
      <c r="K945">
        <v>4.4775349999999996</v>
      </c>
      <c r="L945">
        <v>3.9761134999999999</v>
      </c>
      <c r="M945">
        <v>5.1497000000000002</v>
      </c>
    </row>
    <row r="946" spans="1:13" hidden="1" x14ac:dyDescent="0.2">
      <c r="A946">
        <v>94.5</v>
      </c>
      <c r="B946">
        <v>8.6313800000000001</v>
      </c>
      <c r="C946">
        <v>6.54495</v>
      </c>
      <c r="D946" s="2">
        <v>2.2521450000000001</v>
      </c>
      <c r="E946" s="2">
        <v>2.1738900000000001</v>
      </c>
      <c r="F946">
        <v>7.2989100000000002</v>
      </c>
      <c r="G946">
        <v>8.6313800000000001</v>
      </c>
      <c r="H946">
        <v>3.137575</v>
      </c>
      <c r="I946">
        <v>3.197975</v>
      </c>
      <c r="J946">
        <v>3.8969149999999999</v>
      </c>
      <c r="K946">
        <v>4.3268750000000002</v>
      </c>
      <c r="L946">
        <v>4.1757815000000003</v>
      </c>
      <c r="M946">
        <v>5.2097499999999997</v>
      </c>
    </row>
    <row r="947" spans="1:13" hidden="1" x14ac:dyDescent="0.2">
      <c r="A947">
        <v>94.6</v>
      </c>
      <c r="B947">
        <v>7.2672350000000003</v>
      </c>
      <c r="C947">
        <v>5.6169500000000001</v>
      </c>
      <c r="D947" s="2">
        <v>2.1659700000000002</v>
      </c>
      <c r="E947" s="2">
        <v>2.4243399999999999</v>
      </c>
      <c r="F947">
        <v>6.5605700000000002</v>
      </c>
      <c r="G947">
        <v>7.2672350000000003</v>
      </c>
      <c r="H947">
        <v>3.0907800000000001</v>
      </c>
      <c r="I947">
        <v>3.3175050000000001</v>
      </c>
      <c r="J947">
        <v>3.97743</v>
      </c>
      <c r="K947">
        <v>4.1505150000000004</v>
      </c>
      <c r="L947">
        <v>4.0265645000000001</v>
      </c>
      <c r="M947">
        <v>5.3648999999999996</v>
      </c>
    </row>
    <row r="948" spans="1:13" hidden="1" x14ac:dyDescent="0.2">
      <c r="A948">
        <v>94.7</v>
      </c>
      <c r="B948">
        <v>7.9018899999999999</v>
      </c>
      <c r="C948">
        <v>6.35</v>
      </c>
      <c r="D948" s="2">
        <v>2.2814999999999999</v>
      </c>
      <c r="E948" s="2">
        <v>2.3051550000000001</v>
      </c>
      <c r="F948">
        <v>7.2807050000000002</v>
      </c>
      <c r="G948">
        <v>7.9018899999999999</v>
      </c>
      <c r="H948">
        <v>3.05498</v>
      </c>
      <c r="I948">
        <v>3.0770849999999998</v>
      </c>
      <c r="J948">
        <v>4.2167000000000003</v>
      </c>
      <c r="K948">
        <v>4.1247100000000003</v>
      </c>
      <c r="L948">
        <v>3.8821184999999998</v>
      </c>
      <c r="M948">
        <v>5.0603499999999997</v>
      </c>
    </row>
    <row r="949" spans="1:13" hidden="1" x14ac:dyDescent="0.2">
      <c r="A949">
        <v>94.8</v>
      </c>
      <c r="B949">
        <v>7.4888950000000003</v>
      </c>
      <c r="C949">
        <v>6.0414000000000003</v>
      </c>
      <c r="D949" s="2">
        <v>2.2774700000000001</v>
      </c>
      <c r="E949" s="2">
        <v>2.42658</v>
      </c>
      <c r="F949">
        <v>6.4946299999999999</v>
      </c>
      <c r="G949">
        <v>7.4888950000000003</v>
      </c>
      <c r="H949">
        <v>2.7907799999999998</v>
      </c>
      <c r="I949">
        <v>3.0162949999999999</v>
      </c>
      <c r="J949">
        <v>3.6785999999999999</v>
      </c>
      <c r="K949">
        <v>3.7181549999999999</v>
      </c>
      <c r="L949">
        <v>4.2552630000000002</v>
      </c>
      <c r="M949">
        <v>5.3541499999999997</v>
      </c>
    </row>
    <row r="950" spans="1:13" hidden="1" x14ac:dyDescent="0.2">
      <c r="A950">
        <v>94.9</v>
      </c>
      <c r="B950">
        <v>7.4509049999999997</v>
      </c>
      <c r="C950">
        <v>5.9180999999999999</v>
      </c>
      <c r="D950" s="2">
        <v>2.3412549999999999</v>
      </c>
      <c r="E950" s="2">
        <v>2.2401900000000001</v>
      </c>
      <c r="F950">
        <v>6.7240149999999996</v>
      </c>
      <c r="G950">
        <v>7.4509049999999997</v>
      </c>
      <c r="H950">
        <v>2.9387449999999999</v>
      </c>
      <c r="I950">
        <v>3.0420799999999999</v>
      </c>
      <c r="J950">
        <v>4.0545650000000002</v>
      </c>
      <c r="K950">
        <v>3.6869049999999999</v>
      </c>
      <c r="L950">
        <v>3.9612175000000001</v>
      </c>
      <c r="M950">
        <v>5.0069499999999998</v>
      </c>
    </row>
    <row r="951" spans="1:13" x14ac:dyDescent="0.2">
      <c r="A951">
        <v>95</v>
      </c>
      <c r="B951">
        <v>8.1326149999999995</v>
      </c>
      <c r="C951">
        <v>5.9639499999999996</v>
      </c>
      <c r="D951" s="2">
        <v>2.2693050000000001</v>
      </c>
      <c r="E951" s="2">
        <v>2.3451300000000002</v>
      </c>
      <c r="F951">
        <v>6.3628299999999998</v>
      </c>
      <c r="G951">
        <v>8.1326149999999995</v>
      </c>
      <c r="H951">
        <v>3.1013299999999999</v>
      </c>
      <c r="I951">
        <v>3.1749749999999999</v>
      </c>
      <c r="J951">
        <v>3.8569249999999999</v>
      </c>
      <c r="K951">
        <v>4.0666500000000001</v>
      </c>
      <c r="L951">
        <v>4.0833735000000004</v>
      </c>
      <c r="M951">
        <v>5.9475499999999997</v>
      </c>
    </row>
    <row r="952" spans="1:13" hidden="1" x14ac:dyDescent="0.2">
      <c r="A952">
        <v>95.1</v>
      </c>
      <c r="B952">
        <v>7.9467499999999998</v>
      </c>
      <c r="C952">
        <v>5.8544499999999999</v>
      </c>
      <c r="D952" s="2">
        <v>2.3437199999999998</v>
      </c>
      <c r="E952" s="2">
        <v>2.1969249999999998</v>
      </c>
      <c r="F952">
        <v>7.1669099999999997</v>
      </c>
      <c r="G952">
        <v>7.9467499999999998</v>
      </c>
      <c r="H952">
        <v>3.0153099999999999</v>
      </c>
      <c r="I952">
        <v>3.034535</v>
      </c>
      <c r="J952">
        <v>4.3544349999999996</v>
      </c>
      <c r="K952">
        <v>4.8811650000000002</v>
      </c>
      <c r="L952">
        <v>4.0029320000000004</v>
      </c>
      <c r="M952">
        <v>5.1651999999999996</v>
      </c>
    </row>
    <row r="953" spans="1:13" hidden="1" x14ac:dyDescent="0.2">
      <c r="A953">
        <v>95.2</v>
      </c>
      <c r="B953">
        <v>8.0315100000000008</v>
      </c>
      <c r="C953">
        <v>5.6784999999999997</v>
      </c>
      <c r="D953" s="2">
        <v>2.2089150000000002</v>
      </c>
      <c r="E953" s="2">
        <v>2.2949099999999998</v>
      </c>
      <c r="F953">
        <v>7.2370850000000004</v>
      </c>
      <c r="G953">
        <v>8.0315100000000008</v>
      </c>
      <c r="H953">
        <v>3.3272499999999998</v>
      </c>
      <c r="I953">
        <v>3.1335350000000002</v>
      </c>
      <c r="J953">
        <v>3.8552200000000001</v>
      </c>
      <c r="K953">
        <v>4.2202349999999997</v>
      </c>
      <c r="L953">
        <v>3.9262065000000002</v>
      </c>
      <c r="M953">
        <v>5.0717499999999998</v>
      </c>
    </row>
    <row r="954" spans="1:13" hidden="1" x14ac:dyDescent="0.2">
      <c r="A954">
        <v>95.3</v>
      </c>
      <c r="B954">
        <v>6.8471250000000001</v>
      </c>
      <c r="C954">
        <v>5.7999000000000001</v>
      </c>
      <c r="D954" s="2">
        <v>2.2204449999999998</v>
      </c>
      <c r="E954" s="2">
        <v>2.2905950000000002</v>
      </c>
      <c r="F954">
        <v>6.9944050000000004</v>
      </c>
      <c r="G954">
        <v>6.8471250000000001</v>
      </c>
      <c r="H954">
        <v>2.9909300000000001</v>
      </c>
      <c r="I954">
        <v>3.2540049999999998</v>
      </c>
      <c r="J954">
        <v>3.9604849999999998</v>
      </c>
      <c r="K954">
        <v>4.7420999999999998</v>
      </c>
      <c r="L954">
        <v>4.0298600000000002</v>
      </c>
      <c r="M954">
        <v>5.5716000000000001</v>
      </c>
    </row>
    <row r="955" spans="1:13" hidden="1" x14ac:dyDescent="0.2">
      <c r="A955">
        <v>95.4</v>
      </c>
      <c r="B955">
        <v>7.1311200000000001</v>
      </c>
      <c r="C955">
        <v>6.4095500000000003</v>
      </c>
      <c r="D955" s="2">
        <v>2.2431199999999998</v>
      </c>
      <c r="E955" s="2">
        <v>2.2588149999999998</v>
      </c>
      <c r="F955">
        <v>7.8750200000000001</v>
      </c>
      <c r="G955">
        <v>7.1311200000000001</v>
      </c>
      <c r="H955">
        <v>3.12717</v>
      </c>
      <c r="I955">
        <v>3.0762800000000001</v>
      </c>
      <c r="J955">
        <v>3.9708549999999998</v>
      </c>
      <c r="K955">
        <v>4.5985950000000004</v>
      </c>
      <c r="L955">
        <v>4.5857989999999997</v>
      </c>
      <c r="M955">
        <v>5.0328999999999997</v>
      </c>
    </row>
    <row r="956" spans="1:13" hidden="1" x14ac:dyDescent="0.2">
      <c r="A956">
        <v>95.5</v>
      </c>
      <c r="B956">
        <v>6.5617999999999999</v>
      </c>
      <c r="C956">
        <v>5.6333000000000002</v>
      </c>
      <c r="D956" s="2">
        <v>2.206375</v>
      </c>
      <c r="E956" s="2">
        <v>2.2735799999999999</v>
      </c>
      <c r="F956">
        <v>7.4116600000000004</v>
      </c>
      <c r="G956">
        <v>6.5617999999999999</v>
      </c>
      <c r="H956">
        <v>3.0878700000000001</v>
      </c>
      <c r="I956">
        <v>2.94184</v>
      </c>
      <c r="J956">
        <v>4.1193549999999997</v>
      </c>
      <c r="K956">
        <v>4.2085100000000004</v>
      </c>
      <c r="L956">
        <v>4.8899699999999999</v>
      </c>
      <c r="M956">
        <v>5.2036499999999997</v>
      </c>
    </row>
    <row r="957" spans="1:13" hidden="1" x14ac:dyDescent="0.2">
      <c r="A957">
        <v>95.6</v>
      </c>
      <c r="B957">
        <v>6.3589900000000004</v>
      </c>
      <c r="C957">
        <v>5.3510999999999997</v>
      </c>
      <c r="D957" s="2">
        <v>2.271315</v>
      </c>
      <c r="E957" s="2">
        <v>2.20601</v>
      </c>
      <c r="F957">
        <v>7.0749300000000002</v>
      </c>
      <c r="G957">
        <v>6.3589900000000004</v>
      </c>
      <c r="H957">
        <v>3.1629200000000002</v>
      </c>
      <c r="I957">
        <v>2.9512849999999999</v>
      </c>
      <c r="J957">
        <v>4.1366849999999999</v>
      </c>
      <c r="K957">
        <v>4.6010749999999998</v>
      </c>
      <c r="L957">
        <v>4.200412</v>
      </c>
      <c r="M957">
        <v>5.5636000000000001</v>
      </c>
    </row>
    <row r="958" spans="1:13" hidden="1" x14ac:dyDescent="0.2">
      <c r="A958">
        <v>95.7</v>
      </c>
      <c r="B958">
        <v>6.6371399999999996</v>
      </c>
      <c r="C958">
        <v>5.7793000000000001</v>
      </c>
      <c r="D958" s="2">
        <v>2.1340949999999999</v>
      </c>
      <c r="E958" s="2">
        <v>2.1812399999999998</v>
      </c>
      <c r="F958">
        <v>7.7082499999999996</v>
      </c>
      <c r="G958">
        <v>6.6371399999999996</v>
      </c>
      <c r="H958">
        <v>3.0748549999999999</v>
      </c>
      <c r="I958">
        <v>2.9957699999999998</v>
      </c>
      <c r="J958">
        <v>4.5590349999999997</v>
      </c>
      <c r="K958">
        <v>4.4716800000000001</v>
      </c>
      <c r="L958">
        <v>4.558268</v>
      </c>
      <c r="M958">
        <v>5.2364499999999996</v>
      </c>
    </row>
    <row r="959" spans="1:13" hidden="1" x14ac:dyDescent="0.2">
      <c r="A959">
        <v>95.8</v>
      </c>
      <c r="B959">
        <v>6.0260550000000004</v>
      </c>
      <c r="C959">
        <v>6.2644000000000002</v>
      </c>
      <c r="D959" s="2">
        <v>2.1603249999999998</v>
      </c>
      <c r="E959" s="2">
        <v>2.2674150000000002</v>
      </c>
      <c r="F959">
        <v>7.7234299999999996</v>
      </c>
      <c r="G959">
        <v>6.0260550000000004</v>
      </c>
      <c r="H959">
        <v>2.5531999999999999</v>
      </c>
      <c r="I959">
        <v>3.1393399999999998</v>
      </c>
      <c r="J959">
        <v>3.9672450000000001</v>
      </c>
      <c r="K959">
        <v>4.2926250000000001</v>
      </c>
      <c r="L959">
        <v>4.3789984999999998</v>
      </c>
      <c r="M959">
        <v>5.1754499999999997</v>
      </c>
    </row>
    <row r="960" spans="1:13" hidden="1" x14ac:dyDescent="0.2">
      <c r="A960">
        <v>95.9</v>
      </c>
      <c r="B960">
        <v>6.1993099999999997</v>
      </c>
      <c r="C960">
        <v>5.5352499999999996</v>
      </c>
      <c r="D960" s="2">
        <v>2.2265999999999999</v>
      </c>
      <c r="E960" s="2">
        <v>2.2703700000000002</v>
      </c>
      <c r="F960">
        <v>6.909605</v>
      </c>
      <c r="G960">
        <v>6.1993099999999997</v>
      </c>
      <c r="H960">
        <v>2.84999</v>
      </c>
      <c r="I960">
        <v>3.024775</v>
      </c>
      <c r="J960">
        <v>4.4321250000000001</v>
      </c>
      <c r="K960">
        <v>4.1476699999999997</v>
      </c>
      <c r="L960">
        <v>4.4820700000000002</v>
      </c>
      <c r="M960">
        <v>5.3844500000000002</v>
      </c>
    </row>
    <row r="961" spans="1:13" x14ac:dyDescent="0.2">
      <c r="A961">
        <v>96</v>
      </c>
      <c r="B961">
        <v>5.7971300000000001</v>
      </c>
      <c r="C961">
        <v>6.3644499999999997</v>
      </c>
      <c r="D961" s="2">
        <v>2.134995</v>
      </c>
      <c r="E961" s="2">
        <v>2.202855</v>
      </c>
      <c r="F961">
        <v>8.2028549999999996</v>
      </c>
      <c r="G961">
        <v>5.7971300000000001</v>
      </c>
      <c r="H961">
        <v>2.9668899999999998</v>
      </c>
      <c r="I961">
        <v>2.9580199999999999</v>
      </c>
      <c r="J961">
        <v>4.2633599999999996</v>
      </c>
      <c r="K961">
        <v>4.3972100000000003</v>
      </c>
      <c r="L961">
        <v>4.5299399999999999</v>
      </c>
      <c r="M961">
        <v>5.1592500000000001</v>
      </c>
    </row>
    <row r="962" spans="1:13" hidden="1" x14ac:dyDescent="0.2">
      <c r="A962">
        <v>96.1</v>
      </c>
      <c r="B962">
        <v>6.3751249999999997</v>
      </c>
      <c r="C962">
        <v>5.6278499999999996</v>
      </c>
      <c r="D962" s="2">
        <v>2.1938049999999998</v>
      </c>
      <c r="E962" s="2">
        <v>2.3761749999999999</v>
      </c>
      <c r="F962">
        <v>6.1637199999999996</v>
      </c>
      <c r="G962">
        <v>6.3751249999999997</v>
      </c>
      <c r="H962">
        <v>2.9751300000000001</v>
      </c>
      <c r="I962">
        <v>3.0482</v>
      </c>
      <c r="J962">
        <v>3.7991799999999998</v>
      </c>
      <c r="K962">
        <v>4.56386</v>
      </c>
      <c r="L962">
        <v>4.4380949999999997</v>
      </c>
      <c r="M962">
        <v>5.5071000000000003</v>
      </c>
    </row>
    <row r="963" spans="1:13" hidden="1" x14ac:dyDescent="0.2">
      <c r="A963">
        <v>96.2</v>
      </c>
      <c r="B963">
        <v>6.2409150000000002</v>
      </c>
      <c r="C963">
        <v>5.8944999999999999</v>
      </c>
      <c r="D963" s="2">
        <v>2.1644199999999998</v>
      </c>
      <c r="E963" s="2">
        <v>2.3466200000000002</v>
      </c>
      <c r="F963">
        <v>6.16221</v>
      </c>
      <c r="G963">
        <v>6.2409150000000002</v>
      </c>
      <c r="H963">
        <v>3.0750099999999998</v>
      </c>
      <c r="I963">
        <v>2.7528950000000001</v>
      </c>
      <c r="J963">
        <v>3.960985</v>
      </c>
      <c r="K963">
        <v>4.2074449999999999</v>
      </c>
      <c r="L963">
        <v>4.5979390000000002</v>
      </c>
      <c r="M963">
        <v>5.4858000000000002</v>
      </c>
    </row>
    <row r="964" spans="1:13" hidden="1" x14ac:dyDescent="0.2">
      <c r="A964">
        <v>96.3</v>
      </c>
      <c r="B964">
        <v>5.4932299999999996</v>
      </c>
      <c r="C964">
        <v>6.22295</v>
      </c>
      <c r="D964" s="2">
        <v>2.1600799999999998</v>
      </c>
      <c r="E964" s="2">
        <v>2.3646950000000002</v>
      </c>
      <c r="F964">
        <v>7.6435300000000002</v>
      </c>
      <c r="G964">
        <v>5.4932299999999996</v>
      </c>
      <c r="H964">
        <v>2.9366500000000002</v>
      </c>
      <c r="I964">
        <v>3.0767549999999999</v>
      </c>
      <c r="J964">
        <v>3.8430249999999999</v>
      </c>
      <c r="K964">
        <v>4.2018300000000002</v>
      </c>
      <c r="L964">
        <v>4.1302254999999999</v>
      </c>
      <c r="M964">
        <v>5.4139999999999997</v>
      </c>
    </row>
    <row r="965" spans="1:13" hidden="1" x14ac:dyDescent="0.2">
      <c r="A965">
        <v>96.4</v>
      </c>
      <c r="B965">
        <v>6.0076499999999999</v>
      </c>
      <c r="C965">
        <v>5.6919500000000003</v>
      </c>
      <c r="D965" s="2">
        <v>2.177155</v>
      </c>
      <c r="E965" s="2">
        <v>2.3039350000000001</v>
      </c>
      <c r="F965">
        <v>7.2110300000000001</v>
      </c>
      <c r="G965">
        <v>6.0076499999999999</v>
      </c>
      <c r="H965">
        <v>2.86469</v>
      </c>
      <c r="I965">
        <v>2.9644599999999999</v>
      </c>
      <c r="J965">
        <v>4.2211400000000001</v>
      </c>
      <c r="K965">
        <v>4.5575549999999998</v>
      </c>
      <c r="L965">
        <v>3.9892729999999998</v>
      </c>
      <c r="M965">
        <v>5.7657499999999997</v>
      </c>
    </row>
    <row r="966" spans="1:13" hidden="1" x14ac:dyDescent="0.2">
      <c r="A966">
        <v>96.5</v>
      </c>
      <c r="B966">
        <v>5.7925950000000004</v>
      </c>
      <c r="C966">
        <v>6.0399500000000002</v>
      </c>
      <c r="D966" s="2">
        <v>2.1755300000000002</v>
      </c>
      <c r="E966" s="2">
        <v>2.3354599999999999</v>
      </c>
      <c r="F966">
        <v>7.0541450000000001</v>
      </c>
      <c r="G966">
        <v>5.7925950000000004</v>
      </c>
      <c r="H966">
        <v>3.012785</v>
      </c>
      <c r="I966">
        <v>2.80708</v>
      </c>
      <c r="J966">
        <v>3.83134</v>
      </c>
      <c r="K966">
        <v>4.4791150000000002</v>
      </c>
      <c r="L966">
        <v>4.495857</v>
      </c>
      <c r="M966">
        <v>5.5765000000000002</v>
      </c>
    </row>
    <row r="967" spans="1:13" hidden="1" x14ac:dyDescent="0.2">
      <c r="A967">
        <v>96.6</v>
      </c>
      <c r="B967">
        <v>6.0057749999999999</v>
      </c>
      <c r="C967">
        <v>6.09985</v>
      </c>
      <c r="D967" s="2">
        <v>2.2240899999999999</v>
      </c>
      <c r="E967" s="2">
        <v>2.275315</v>
      </c>
      <c r="F967">
        <v>7.4584450000000002</v>
      </c>
      <c r="G967">
        <v>6.0057749999999999</v>
      </c>
      <c r="H967">
        <v>2.8166899999999999</v>
      </c>
      <c r="I967">
        <v>3.2946900000000001</v>
      </c>
      <c r="J967">
        <v>3.704485</v>
      </c>
      <c r="K967">
        <v>4.27576</v>
      </c>
      <c r="L967">
        <v>4.3095084999999997</v>
      </c>
      <c r="M967">
        <v>5.1189</v>
      </c>
    </row>
    <row r="968" spans="1:13" hidden="1" x14ac:dyDescent="0.2">
      <c r="A968">
        <v>96.7</v>
      </c>
      <c r="B968">
        <v>5.7789450000000002</v>
      </c>
      <c r="C968">
        <v>5.9860499999999996</v>
      </c>
      <c r="D968" s="2">
        <v>2.1556350000000002</v>
      </c>
      <c r="E968" s="2">
        <v>2.237425</v>
      </c>
      <c r="F968">
        <v>6.91974</v>
      </c>
      <c r="G968">
        <v>5.7789450000000002</v>
      </c>
      <c r="H968">
        <v>2.9176449999999998</v>
      </c>
      <c r="I968">
        <v>3.03085</v>
      </c>
      <c r="J968">
        <v>3.6996099999999998</v>
      </c>
      <c r="K968">
        <v>4.4295349999999996</v>
      </c>
      <c r="L968">
        <v>4.6122569999999996</v>
      </c>
      <c r="M968">
        <v>4.9721299999999999</v>
      </c>
    </row>
    <row r="969" spans="1:13" hidden="1" x14ac:dyDescent="0.2">
      <c r="A969">
        <v>96.8</v>
      </c>
      <c r="B969">
        <v>5.9585999999999997</v>
      </c>
      <c r="C969">
        <v>5.5533000000000001</v>
      </c>
      <c r="D969" s="2">
        <v>2.1744300000000001</v>
      </c>
      <c r="E969" s="2">
        <v>2.3015750000000001</v>
      </c>
      <c r="F969">
        <v>6.6863099999999998</v>
      </c>
      <c r="G969">
        <v>5.9585999999999997</v>
      </c>
      <c r="H969">
        <v>2.94598</v>
      </c>
      <c r="I969">
        <v>3.0497399999999999</v>
      </c>
      <c r="J969">
        <v>4.2959800000000001</v>
      </c>
      <c r="K969">
        <v>4.2447400000000002</v>
      </c>
      <c r="L969">
        <v>4.3640344999999998</v>
      </c>
      <c r="M969">
        <v>5.1343500000000004</v>
      </c>
    </row>
    <row r="970" spans="1:13" hidden="1" x14ac:dyDescent="0.2">
      <c r="A970">
        <v>96.9</v>
      </c>
      <c r="B970">
        <v>6.0107699999999999</v>
      </c>
      <c r="C970">
        <v>5.6050500000000003</v>
      </c>
      <c r="D970" s="2">
        <v>2.1291350000000002</v>
      </c>
      <c r="E970" s="2">
        <v>2.2082549999999999</v>
      </c>
      <c r="F970">
        <v>6.80152</v>
      </c>
      <c r="G970">
        <v>6.0107699999999999</v>
      </c>
      <c r="H970">
        <v>3.0235850000000002</v>
      </c>
      <c r="I970">
        <v>2.93363</v>
      </c>
      <c r="J970">
        <v>4.1237149999999998</v>
      </c>
      <c r="K970">
        <v>4.4379499999999998</v>
      </c>
      <c r="L970">
        <v>4.1068429999999996</v>
      </c>
      <c r="M970">
        <v>5.1710500000000001</v>
      </c>
    </row>
    <row r="971" spans="1:13" x14ac:dyDescent="0.2">
      <c r="A971">
        <v>97</v>
      </c>
      <c r="B971">
        <v>6.2106250000000003</v>
      </c>
      <c r="C971">
        <v>5.9641500000000001</v>
      </c>
      <c r="D971" s="2">
        <v>2.2320899999999999</v>
      </c>
      <c r="E971" s="2">
        <v>2.3280599999999998</v>
      </c>
      <c r="F971">
        <v>7.1647699999999999</v>
      </c>
      <c r="G971">
        <v>6.2106250000000003</v>
      </c>
      <c r="H971">
        <v>2.9375450000000001</v>
      </c>
      <c r="I971">
        <v>2.9135849999999999</v>
      </c>
      <c r="J971">
        <v>3.8765000000000001</v>
      </c>
      <c r="K971">
        <v>4.1904300000000001</v>
      </c>
      <c r="L971">
        <v>4.2019944999999996</v>
      </c>
      <c r="M971">
        <v>5.1140999999999996</v>
      </c>
    </row>
    <row r="972" spans="1:13" hidden="1" x14ac:dyDescent="0.2">
      <c r="A972">
        <v>97.1</v>
      </c>
      <c r="B972">
        <v>6.412655</v>
      </c>
      <c r="C972">
        <v>5.4017999999999997</v>
      </c>
      <c r="D972" s="2">
        <v>2.1911350000000001</v>
      </c>
      <c r="E972" s="2">
        <v>2.2391700000000001</v>
      </c>
      <c r="F972">
        <v>6.7511700000000001</v>
      </c>
      <c r="G972">
        <v>6.412655</v>
      </c>
      <c r="H972">
        <v>3.0232100000000002</v>
      </c>
      <c r="I972">
        <v>2.82646</v>
      </c>
      <c r="J972">
        <v>3.9623949999999999</v>
      </c>
      <c r="K972">
        <v>4.2244149999999996</v>
      </c>
      <c r="L972">
        <v>3.9526724999999998</v>
      </c>
      <c r="M972">
        <v>5.2895000000000003</v>
      </c>
    </row>
    <row r="973" spans="1:13" hidden="1" x14ac:dyDescent="0.2">
      <c r="A973">
        <v>97.2</v>
      </c>
      <c r="B973">
        <v>5.5643099999999999</v>
      </c>
      <c r="C973">
        <v>6.0467000000000004</v>
      </c>
      <c r="D973" s="2">
        <v>2.1493000000000002</v>
      </c>
      <c r="E973" s="2">
        <v>2.2268599999999998</v>
      </c>
      <c r="F973">
        <v>7.2940849999999999</v>
      </c>
      <c r="G973">
        <v>5.5643099999999999</v>
      </c>
      <c r="H973">
        <v>2.9881700000000002</v>
      </c>
      <c r="I973">
        <v>2.8567650000000002</v>
      </c>
      <c r="J973">
        <v>4.2220649999999997</v>
      </c>
      <c r="K973">
        <v>4.2745899999999999</v>
      </c>
      <c r="L973">
        <v>4.2247244999999998</v>
      </c>
      <c r="M973">
        <v>5.4433999999999996</v>
      </c>
    </row>
    <row r="974" spans="1:13" hidden="1" x14ac:dyDescent="0.2">
      <c r="A974">
        <v>97.3</v>
      </c>
      <c r="B974">
        <v>6.4081149999999996</v>
      </c>
      <c r="C974">
        <v>5.3581500000000002</v>
      </c>
      <c r="D974" s="2">
        <v>2.14601</v>
      </c>
      <c r="E974" s="2">
        <v>2.3861300000000001</v>
      </c>
      <c r="F974">
        <v>6.63584</v>
      </c>
      <c r="G974">
        <v>6.4081149999999996</v>
      </c>
      <c r="H974">
        <v>2.9278200000000001</v>
      </c>
      <c r="I974">
        <v>2.9764699999999999</v>
      </c>
      <c r="J974">
        <v>3.9295849999999999</v>
      </c>
      <c r="K974">
        <v>4.4231749999999996</v>
      </c>
      <c r="L974">
        <v>4.2729094999999999</v>
      </c>
      <c r="M974">
        <v>5.3320999999999996</v>
      </c>
    </row>
    <row r="975" spans="1:13" hidden="1" x14ac:dyDescent="0.2">
      <c r="A975">
        <v>97.4</v>
      </c>
      <c r="B975">
        <v>5.8557449999999998</v>
      </c>
      <c r="C975">
        <v>5.8631500000000001</v>
      </c>
      <c r="D975" s="2">
        <v>2.2131349999999999</v>
      </c>
      <c r="E975" s="2">
        <v>2.2675900000000002</v>
      </c>
      <c r="F975">
        <v>7.2034599999999998</v>
      </c>
      <c r="G975">
        <v>5.8557449999999998</v>
      </c>
      <c r="H975">
        <v>2.8924400000000001</v>
      </c>
      <c r="I975">
        <v>2.969265</v>
      </c>
      <c r="J975">
        <v>4.0602200000000002</v>
      </c>
      <c r="K975">
        <v>4.1546349999999999</v>
      </c>
      <c r="L975">
        <v>3.9607899999999998</v>
      </c>
      <c r="M975">
        <v>5.7123999999999997</v>
      </c>
    </row>
    <row r="976" spans="1:13" hidden="1" x14ac:dyDescent="0.2">
      <c r="A976">
        <v>97.5</v>
      </c>
      <c r="B976">
        <v>6.1406000000000001</v>
      </c>
      <c r="C976">
        <v>5.8435499999999996</v>
      </c>
      <c r="D976" s="2">
        <v>2.1530849999999999</v>
      </c>
      <c r="E976" s="2">
        <v>2.2495150000000002</v>
      </c>
      <c r="F976">
        <v>6.9281750000000004</v>
      </c>
      <c r="G976">
        <v>6.1406000000000001</v>
      </c>
      <c r="H976">
        <v>2.8624849999999999</v>
      </c>
      <c r="I976">
        <v>2.8741400000000001</v>
      </c>
      <c r="J976">
        <v>4.0528899999999997</v>
      </c>
      <c r="K976">
        <v>4.2777250000000002</v>
      </c>
      <c r="L976">
        <v>4.1556154999999997</v>
      </c>
      <c r="M976">
        <v>5.3460999999999999</v>
      </c>
    </row>
    <row r="977" spans="1:13" hidden="1" x14ac:dyDescent="0.2">
      <c r="A977">
        <v>97.6</v>
      </c>
      <c r="B977">
        <v>6.2556599999999998</v>
      </c>
      <c r="C977">
        <v>5.9406499999999998</v>
      </c>
      <c r="D977" s="2">
        <v>2.2708249999999999</v>
      </c>
      <c r="E977" s="2">
        <v>2.1881699999999999</v>
      </c>
      <c r="F977">
        <v>7.3549850000000001</v>
      </c>
      <c r="G977">
        <v>6.2556599999999998</v>
      </c>
      <c r="H977">
        <v>2.948045</v>
      </c>
      <c r="I977">
        <v>2.9322650000000001</v>
      </c>
      <c r="J977">
        <v>3.6485050000000001</v>
      </c>
      <c r="K977">
        <v>4.3797050000000004</v>
      </c>
      <c r="L977">
        <v>4.2377425000000004</v>
      </c>
      <c r="M977">
        <v>5.3174000000000001</v>
      </c>
    </row>
    <row r="978" spans="1:13" hidden="1" x14ac:dyDescent="0.2">
      <c r="A978">
        <v>97.7</v>
      </c>
      <c r="B978">
        <v>6.4179050000000002</v>
      </c>
      <c r="C978">
        <v>6.3650000000000002</v>
      </c>
      <c r="D978" s="2">
        <v>2.218925</v>
      </c>
      <c r="E978" s="2">
        <v>2.3417400000000002</v>
      </c>
      <c r="F978">
        <v>7.9488349999999999</v>
      </c>
      <c r="G978">
        <v>6.4179050000000002</v>
      </c>
      <c r="H978">
        <v>2.9346649999999999</v>
      </c>
      <c r="I978">
        <v>3.0288249999999999</v>
      </c>
      <c r="J978">
        <v>4.0910000000000002</v>
      </c>
      <c r="K978">
        <v>4.4711650000000001</v>
      </c>
      <c r="L978">
        <v>4.3163020000000003</v>
      </c>
      <c r="M978">
        <v>5.6916500000000001</v>
      </c>
    </row>
    <row r="979" spans="1:13" hidden="1" x14ac:dyDescent="0.2">
      <c r="A979">
        <v>97.8</v>
      </c>
      <c r="B979">
        <v>6.3148200000000001</v>
      </c>
      <c r="C979">
        <v>5.7244000000000002</v>
      </c>
      <c r="D979" s="2">
        <v>2.3011200000000001</v>
      </c>
      <c r="E979" s="2">
        <v>2.3536700000000002</v>
      </c>
      <c r="F979">
        <v>7.0930999999999997</v>
      </c>
      <c r="G979">
        <v>6.3148200000000001</v>
      </c>
      <c r="H979">
        <v>2.7953749999999999</v>
      </c>
      <c r="I979">
        <v>3.0208149999999998</v>
      </c>
      <c r="J979">
        <v>3.7799399999999999</v>
      </c>
      <c r="K979">
        <v>3.8538350000000001</v>
      </c>
      <c r="L979">
        <v>4.2246924999999997</v>
      </c>
      <c r="M979">
        <v>5.6397000000000004</v>
      </c>
    </row>
    <row r="980" spans="1:13" hidden="1" x14ac:dyDescent="0.2">
      <c r="A980">
        <v>97.9</v>
      </c>
      <c r="B980">
        <v>6.4100799999999998</v>
      </c>
      <c r="C980">
        <v>5.8196000000000003</v>
      </c>
      <c r="D980" s="2">
        <v>2.1946249999999998</v>
      </c>
      <c r="E980" s="2">
        <v>2.2434249999999998</v>
      </c>
      <c r="F980">
        <v>7.0430250000000001</v>
      </c>
      <c r="G980">
        <v>6.4100799999999998</v>
      </c>
      <c r="H980">
        <v>2.8689450000000001</v>
      </c>
      <c r="I980">
        <v>2.9436650000000002</v>
      </c>
      <c r="J980">
        <v>4.2073900000000002</v>
      </c>
      <c r="K980">
        <v>4.4026550000000002</v>
      </c>
      <c r="L980">
        <v>4.2786074999999997</v>
      </c>
      <c r="M980">
        <v>5.2351999999999999</v>
      </c>
    </row>
    <row r="981" spans="1:13" x14ac:dyDescent="0.2">
      <c r="A981">
        <v>98</v>
      </c>
      <c r="B981">
        <v>5.7025550000000003</v>
      </c>
      <c r="C981">
        <v>5.7045000000000003</v>
      </c>
      <c r="D981" s="2">
        <v>2.1651349999999998</v>
      </c>
      <c r="E981" s="2">
        <v>2.2090299999999998</v>
      </c>
      <c r="F981">
        <v>7.0411950000000001</v>
      </c>
      <c r="G981">
        <v>5.7025550000000003</v>
      </c>
      <c r="H981">
        <v>2.93363</v>
      </c>
      <c r="I981">
        <v>3.0428649999999999</v>
      </c>
      <c r="J981">
        <v>3.9299750000000002</v>
      </c>
      <c r="K981">
        <v>4.4055099999999996</v>
      </c>
      <c r="L981">
        <v>4.0937584999999999</v>
      </c>
      <c r="M981">
        <v>5.20425</v>
      </c>
    </row>
    <row r="982" spans="1:13" hidden="1" x14ac:dyDescent="0.2">
      <c r="A982">
        <v>98.1</v>
      </c>
      <c r="B982">
        <v>6.1260950000000003</v>
      </c>
      <c r="C982">
        <v>6.0328999999999997</v>
      </c>
      <c r="D982" s="2">
        <v>2.2113999999999998</v>
      </c>
      <c r="E982" s="2">
        <v>2.3002600000000002</v>
      </c>
      <c r="F982">
        <v>7.6640449999999998</v>
      </c>
      <c r="G982">
        <v>6.1260950000000003</v>
      </c>
      <c r="H982">
        <v>3.198045</v>
      </c>
      <c r="I982">
        <v>2.9730650000000001</v>
      </c>
      <c r="J982">
        <v>4.0612300000000001</v>
      </c>
      <c r="K982">
        <v>4.2254399999999999</v>
      </c>
      <c r="L982">
        <v>3.954494</v>
      </c>
      <c r="M982">
        <v>5.2521000000000004</v>
      </c>
    </row>
    <row r="983" spans="1:13" hidden="1" x14ac:dyDescent="0.2">
      <c r="A983">
        <v>98.2</v>
      </c>
      <c r="B983">
        <v>6.0272399999999999</v>
      </c>
      <c r="C983">
        <v>5.6317500000000003</v>
      </c>
      <c r="D983" s="2">
        <v>2.153975</v>
      </c>
      <c r="E983" s="2">
        <v>2.1978</v>
      </c>
      <c r="F983">
        <v>7.373335</v>
      </c>
      <c r="G983">
        <v>6.0272399999999999</v>
      </c>
      <c r="H983">
        <v>2.9958300000000002</v>
      </c>
      <c r="I983">
        <v>2.7220300000000002</v>
      </c>
      <c r="J983">
        <v>4.3344199999999997</v>
      </c>
      <c r="K983">
        <v>4.1143150000000004</v>
      </c>
      <c r="L983">
        <v>4.0775519999999998</v>
      </c>
      <c r="M983">
        <v>5.2933500000000002</v>
      </c>
    </row>
    <row r="984" spans="1:13" hidden="1" x14ac:dyDescent="0.2">
      <c r="A984">
        <v>98.3</v>
      </c>
      <c r="B984">
        <v>5.8243850000000004</v>
      </c>
      <c r="C984">
        <v>5.5376000000000003</v>
      </c>
      <c r="D984" s="2">
        <v>2.211595</v>
      </c>
      <c r="E984" s="2">
        <v>2.2462599999999999</v>
      </c>
      <c r="F984">
        <v>6.7996449999999999</v>
      </c>
      <c r="G984">
        <v>5.8243850000000004</v>
      </c>
      <c r="H984">
        <v>3.0028350000000001</v>
      </c>
      <c r="I984">
        <v>3.0500600000000002</v>
      </c>
      <c r="J984">
        <v>3.8233199999999998</v>
      </c>
      <c r="K984">
        <v>4.0799200000000004</v>
      </c>
      <c r="L984">
        <v>4.2307205000000003</v>
      </c>
      <c r="M984">
        <v>5.7640500000000001</v>
      </c>
    </row>
    <row r="985" spans="1:13" hidden="1" x14ac:dyDescent="0.2">
      <c r="A985">
        <v>98.4</v>
      </c>
      <c r="B985">
        <v>5.4669350000000003</v>
      </c>
      <c r="C985">
        <v>5.8695500000000003</v>
      </c>
      <c r="D985" s="2">
        <v>2.2246100000000002</v>
      </c>
      <c r="E985" s="2">
        <v>2.2487050000000002</v>
      </c>
      <c r="F985">
        <v>7.4892300000000001</v>
      </c>
      <c r="G985">
        <v>5.4669350000000003</v>
      </c>
      <c r="H985">
        <v>3.03478</v>
      </c>
      <c r="I985">
        <v>3.0004499999999998</v>
      </c>
      <c r="J985">
        <v>4.1759599999999999</v>
      </c>
      <c r="K985">
        <v>3.6324450000000001</v>
      </c>
      <c r="L985">
        <v>4.4608955000000003</v>
      </c>
      <c r="M985">
        <v>5.7952000000000004</v>
      </c>
    </row>
    <row r="986" spans="1:13" hidden="1" x14ac:dyDescent="0.2">
      <c r="A986">
        <v>98.5</v>
      </c>
      <c r="B986">
        <v>4.7659789999999997</v>
      </c>
      <c r="C986">
        <v>6.2990000000000004</v>
      </c>
      <c r="D986" s="2">
        <v>2.2537050000000001</v>
      </c>
      <c r="E986" s="2">
        <v>2.2136900000000002</v>
      </c>
      <c r="F986">
        <v>8.0269150000000007</v>
      </c>
      <c r="G986">
        <v>4.7659789999999997</v>
      </c>
      <c r="H986">
        <v>3.0261849999999999</v>
      </c>
      <c r="I986">
        <v>2.945195</v>
      </c>
      <c r="J986">
        <v>4.0668600000000001</v>
      </c>
      <c r="K986">
        <v>3.6714699999999998</v>
      </c>
      <c r="L986">
        <v>4.5402420000000001</v>
      </c>
      <c r="M986">
        <v>5.0460000000000003</v>
      </c>
    </row>
    <row r="987" spans="1:13" hidden="1" x14ac:dyDescent="0.2">
      <c r="A987">
        <v>98.6</v>
      </c>
      <c r="B987">
        <v>6.1330049999999998</v>
      </c>
      <c r="C987">
        <v>5.82735</v>
      </c>
      <c r="D987" s="2">
        <v>2.1459350000000001</v>
      </c>
      <c r="E987" s="2">
        <v>2.1979500000000001</v>
      </c>
      <c r="F987">
        <v>7.1361150000000002</v>
      </c>
      <c r="G987">
        <v>6.1330049999999998</v>
      </c>
      <c r="H987">
        <v>3.0291199999999998</v>
      </c>
      <c r="I987">
        <v>3.3584900000000002</v>
      </c>
      <c r="J987">
        <v>4.2216399999999998</v>
      </c>
      <c r="K987">
        <v>3.7361849999999999</v>
      </c>
      <c r="L987">
        <v>4.7321654999999998</v>
      </c>
      <c r="M987">
        <v>4.7382850000000003</v>
      </c>
    </row>
    <row r="988" spans="1:13" hidden="1" x14ac:dyDescent="0.2">
      <c r="A988">
        <v>98.7</v>
      </c>
      <c r="B988">
        <v>5.2613849999999998</v>
      </c>
      <c r="C988">
        <v>5.9001000000000001</v>
      </c>
      <c r="D988" s="2">
        <v>2.2057250000000002</v>
      </c>
      <c r="E988" s="2">
        <v>2.2989799999999998</v>
      </c>
      <c r="F988">
        <v>7.2295999999999996</v>
      </c>
      <c r="G988">
        <v>5.2613849999999998</v>
      </c>
      <c r="H988">
        <v>2.8324850000000001</v>
      </c>
      <c r="I988">
        <v>3.0170849999999998</v>
      </c>
      <c r="J988">
        <v>4.0021899999999997</v>
      </c>
      <c r="K988">
        <v>3.7875100000000002</v>
      </c>
      <c r="L988">
        <v>4.4315600000000002</v>
      </c>
      <c r="M988">
        <v>5.07965</v>
      </c>
    </row>
    <row r="989" spans="1:13" hidden="1" x14ac:dyDescent="0.2">
      <c r="A989">
        <v>98.8</v>
      </c>
      <c r="B989">
        <v>5.4685949999999997</v>
      </c>
      <c r="C989">
        <v>5.7081999999999997</v>
      </c>
      <c r="D989" s="2">
        <v>2.254105</v>
      </c>
      <c r="E989" s="2">
        <v>2.18242</v>
      </c>
      <c r="F989">
        <v>7.6976199999999997</v>
      </c>
      <c r="G989">
        <v>5.4685949999999997</v>
      </c>
      <c r="H989">
        <v>2.8568500000000001</v>
      </c>
      <c r="I989">
        <v>2.9654050000000001</v>
      </c>
      <c r="J989">
        <v>3.9226049999999999</v>
      </c>
      <c r="K989">
        <v>3.7573599999999998</v>
      </c>
      <c r="L989">
        <v>4.3726929999999999</v>
      </c>
      <c r="M989">
        <v>4.9188150000000004</v>
      </c>
    </row>
    <row r="990" spans="1:13" hidden="1" x14ac:dyDescent="0.2">
      <c r="A990">
        <v>98.9</v>
      </c>
      <c r="B990">
        <v>5.8161449999999997</v>
      </c>
      <c r="C990">
        <v>6.0861000000000001</v>
      </c>
      <c r="D990" s="2">
        <v>2.1561849999999998</v>
      </c>
      <c r="E990" s="2">
        <v>2.2594050000000001</v>
      </c>
      <c r="F990">
        <v>7.8814299999999999</v>
      </c>
      <c r="G990">
        <v>5.8161449999999997</v>
      </c>
      <c r="H990">
        <v>2.90801</v>
      </c>
      <c r="I990">
        <v>2.9797500000000001</v>
      </c>
      <c r="J990">
        <v>4.0766200000000001</v>
      </c>
      <c r="K990">
        <v>3.6789000000000001</v>
      </c>
      <c r="L990">
        <v>4.428604</v>
      </c>
      <c r="M990">
        <v>5.2643000000000004</v>
      </c>
    </row>
    <row r="991" spans="1:13" x14ac:dyDescent="0.2">
      <c r="A991">
        <v>99</v>
      </c>
      <c r="B991">
        <v>5.0407250000000001</v>
      </c>
      <c r="C991">
        <v>6.0074500000000004</v>
      </c>
      <c r="D991" s="2">
        <v>2.1445449999999999</v>
      </c>
      <c r="E991" s="2">
        <v>2.3037999999999998</v>
      </c>
      <c r="F991">
        <v>7.5809449999999998</v>
      </c>
      <c r="G991">
        <v>5.0407250000000001</v>
      </c>
      <c r="H991">
        <v>2.9246949999999998</v>
      </c>
      <c r="I991">
        <v>3.023625</v>
      </c>
      <c r="J991">
        <v>4.0721800000000004</v>
      </c>
      <c r="K991">
        <v>3.6915849999999999</v>
      </c>
      <c r="L991">
        <v>4.2206215</v>
      </c>
      <c r="M991">
        <v>5.3252499999999996</v>
      </c>
    </row>
    <row r="992" spans="1:13" hidden="1" x14ac:dyDescent="0.2">
      <c r="A992">
        <v>99.1</v>
      </c>
      <c r="B992">
        <v>6.0625799999999996</v>
      </c>
      <c r="C992">
        <v>5.5888</v>
      </c>
      <c r="D992" s="2">
        <v>2.1725249999999998</v>
      </c>
      <c r="E992" s="2">
        <v>2.2339500000000001</v>
      </c>
      <c r="F992">
        <v>6.8124650000000004</v>
      </c>
      <c r="G992">
        <v>6.0625799999999996</v>
      </c>
      <c r="H992">
        <v>3.3015300000000001</v>
      </c>
      <c r="I992">
        <v>2.9433699999999998</v>
      </c>
      <c r="J992">
        <v>4.0694249999999998</v>
      </c>
      <c r="K992">
        <v>4</v>
      </c>
      <c r="L992">
        <v>4.1154890000000002</v>
      </c>
      <c r="M992">
        <v>5.1178999999999997</v>
      </c>
    </row>
    <row r="993" spans="1:13" hidden="1" x14ac:dyDescent="0.2">
      <c r="A993">
        <v>99.2</v>
      </c>
      <c r="B993">
        <v>5.1843300000000001</v>
      </c>
      <c r="C993">
        <v>5.6932999999999998</v>
      </c>
      <c r="D993" s="2">
        <v>2.2318549999999999</v>
      </c>
      <c r="E993" s="2">
        <v>2.2881499999999999</v>
      </c>
      <c r="F993">
        <v>6.870495</v>
      </c>
      <c r="G993">
        <v>5.1843300000000001</v>
      </c>
      <c r="H993">
        <v>2.927635</v>
      </c>
      <c r="I993">
        <v>2.9732799999999999</v>
      </c>
      <c r="J993">
        <v>4.03606</v>
      </c>
      <c r="K993">
        <v>3.7200500000000001</v>
      </c>
      <c r="L993">
        <v>3.9687380000000001</v>
      </c>
      <c r="M993">
        <v>5.4372499999999997</v>
      </c>
    </row>
    <row r="994" spans="1:13" hidden="1" x14ac:dyDescent="0.2">
      <c r="A994">
        <v>99.3</v>
      </c>
      <c r="B994">
        <v>5.7407500000000002</v>
      </c>
      <c r="C994">
        <v>6.0362999999999998</v>
      </c>
      <c r="D994" s="2">
        <v>2.2414000000000001</v>
      </c>
      <c r="E994" s="2">
        <v>2.3736799999999998</v>
      </c>
      <c r="F994">
        <v>7.7585649999999999</v>
      </c>
      <c r="G994">
        <v>5.7407500000000002</v>
      </c>
      <c r="H994">
        <v>2.9513099999999999</v>
      </c>
      <c r="I994">
        <v>3.0470549999999998</v>
      </c>
      <c r="J994">
        <v>4.3507999999999996</v>
      </c>
      <c r="K994">
        <v>4.1337999999999999</v>
      </c>
      <c r="L994">
        <v>4.1148009999999999</v>
      </c>
      <c r="M994">
        <v>5.41845</v>
      </c>
    </row>
    <row r="995" spans="1:13" hidden="1" x14ac:dyDescent="0.2">
      <c r="A995">
        <v>99.4</v>
      </c>
      <c r="B995">
        <v>5.2234400000000001</v>
      </c>
      <c r="C995">
        <v>6.1653500000000001</v>
      </c>
      <c r="D995" s="2">
        <v>2.3017349999999999</v>
      </c>
      <c r="E995" s="2">
        <v>2.2957200000000002</v>
      </c>
      <c r="F995">
        <v>7.5101250000000004</v>
      </c>
      <c r="G995">
        <v>5.2234400000000001</v>
      </c>
      <c r="H995">
        <v>2.7860100000000001</v>
      </c>
      <c r="I995">
        <v>2.984165</v>
      </c>
      <c r="J995">
        <v>4.2783350000000002</v>
      </c>
      <c r="K995">
        <v>3.6976249999999999</v>
      </c>
      <c r="L995">
        <v>4.0114605000000001</v>
      </c>
      <c r="M995">
        <v>5.2475500000000004</v>
      </c>
    </row>
    <row r="996" spans="1:13" hidden="1" x14ac:dyDescent="0.2">
      <c r="A996">
        <v>99.5</v>
      </c>
      <c r="B996">
        <v>4.8909485000000004</v>
      </c>
      <c r="C996">
        <v>6.0250000000000004</v>
      </c>
      <c r="D996" s="2">
        <v>2.489865</v>
      </c>
      <c r="E996" s="2">
        <v>2.3368549999999999</v>
      </c>
      <c r="F996">
        <v>6.9754849999999999</v>
      </c>
      <c r="G996">
        <v>4.8909485000000004</v>
      </c>
      <c r="H996">
        <v>2.9485950000000001</v>
      </c>
      <c r="I996">
        <v>3.1559349999999999</v>
      </c>
      <c r="J996">
        <v>4.2131949999999998</v>
      </c>
      <c r="K996">
        <v>3.6036700000000002</v>
      </c>
      <c r="L996">
        <v>3.8675139999999999</v>
      </c>
      <c r="M996">
        <v>5.1155999999999997</v>
      </c>
    </row>
    <row r="997" spans="1:13" hidden="1" x14ac:dyDescent="0.2">
      <c r="A997">
        <v>99.6</v>
      </c>
      <c r="B997">
        <v>6.0506799999999998</v>
      </c>
      <c r="C997">
        <v>6.0700500000000002</v>
      </c>
      <c r="D997" s="2">
        <v>2.1669849999999999</v>
      </c>
      <c r="E997" s="2">
        <v>2.1924649999999999</v>
      </c>
      <c r="F997">
        <v>7.9008900000000004</v>
      </c>
      <c r="G997">
        <v>6.0506799999999998</v>
      </c>
      <c r="H997">
        <v>3.0743200000000002</v>
      </c>
      <c r="I997">
        <v>2.9898400000000001</v>
      </c>
      <c r="J997">
        <v>4.7103700000000002</v>
      </c>
      <c r="K997">
        <v>3.8965350000000001</v>
      </c>
      <c r="L997">
        <v>4.1820735000000004</v>
      </c>
      <c r="M997">
        <v>5.0282</v>
      </c>
    </row>
    <row r="998" spans="1:13" hidden="1" x14ac:dyDescent="0.2">
      <c r="A998">
        <v>99.7</v>
      </c>
      <c r="B998">
        <v>5.3617350000000004</v>
      </c>
      <c r="C998">
        <v>5.6197999999999997</v>
      </c>
      <c r="D998" s="2">
        <v>2.2236699999999998</v>
      </c>
      <c r="E998" s="2">
        <v>2.27833</v>
      </c>
      <c r="F998">
        <v>7.3340949999999996</v>
      </c>
      <c r="G998">
        <v>5.3617350000000004</v>
      </c>
      <c r="H998">
        <v>2.9007550000000002</v>
      </c>
      <c r="I998">
        <v>3.1391249999999999</v>
      </c>
      <c r="J998">
        <v>4.0639599999999998</v>
      </c>
      <c r="K998">
        <v>3.8960349999999999</v>
      </c>
      <c r="L998">
        <v>4.0320045000000002</v>
      </c>
      <c r="M998">
        <v>5.23665</v>
      </c>
    </row>
    <row r="999" spans="1:13" hidden="1" x14ac:dyDescent="0.2">
      <c r="A999">
        <v>99.8</v>
      </c>
      <c r="B999">
        <v>5.6433949999999999</v>
      </c>
      <c r="C999">
        <v>6.3847500000000004</v>
      </c>
      <c r="D999" s="2">
        <v>2.351845</v>
      </c>
      <c r="E999" s="2">
        <v>2.3127800000000001</v>
      </c>
      <c r="F999">
        <v>8.1607599999999998</v>
      </c>
      <c r="G999">
        <v>5.6433949999999999</v>
      </c>
      <c r="H999">
        <v>2.9396900000000001</v>
      </c>
      <c r="I999">
        <v>2.9238599999999999</v>
      </c>
      <c r="J999">
        <v>4.6493250000000002</v>
      </c>
      <c r="K999">
        <v>3.9886249999999999</v>
      </c>
      <c r="L999">
        <v>4.0019264999999997</v>
      </c>
      <c r="M999">
        <v>5.7892000000000001</v>
      </c>
    </row>
    <row r="1000" spans="1:13" hidden="1" x14ac:dyDescent="0.2">
      <c r="A1000">
        <v>99.9</v>
      </c>
      <c r="B1000">
        <v>5.5939350000000001</v>
      </c>
      <c r="C1000">
        <v>6.1990499999999997</v>
      </c>
      <c r="D1000" s="2">
        <v>2.3269799999999998</v>
      </c>
      <c r="E1000" s="2">
        <v>2.2573949999999998</v>
      </c>
      <c r="F1000">
        <v>7.7451150000000002</v>
      </c>
      <c r="G1000">
        <v>5.5939350000000001</v>
      </c>
      <c r="H1000">
        <v>2.9999950000000002</v>
      </c>
      <c r="I1000">
        <v>3.02705</v>
      </c>
      <c r="J1000">
        <v>4.3301499999999997</v>
      </c>
      <c r="K1000">
        <v>3.9064749999999999</v>
      </c>
      <c r="L1000">
        <v>4.1345444999999996</v>
      </c>
      <c r="M1000">
        <v>5.2901999999999996</v>
      </c>
    </row>
    <row r="1001" spans="1:13" x14ac:dyDescent="0.2">
      <c r="A1001">
        <v>100</v>
      </c>
      <c r="B1001">
        <v>5.8209799999999996</v>
      </c>
      <c r="C1001">
        <v>5.8196000000000003</v>
      </c>
      <c r="D1001" s="2">
        <v>2.2161550000000001</v>
      </c>
      <c r="E1001" s="2">
        <v>2.3008799999999998</v>
      </c>
      <c r="F1001">
        <v>7.5790550000000003</v>
      </c>
      <c r="G1001">
        <v>5.8209799999999996</v>
      </c>
      <c r="H1001">
        <v>3.16221</v>
      </c>
      <c r="I1001">
        <v>2.9518249999999999</v>
      </c>
      <c r="J1001">
        <v>4.4640149999999998</v>
      </c>
      <c r="K1001">
        <v>3.7089300000000001</v>
      </c>
      <c r="L1001">
        <v>3.9658045</v>
      </c>
      <c r="M1001">
        <v>5.2129000000000003</v>
      </c>
    </row>
    <row r="1002" spans="1:13" hidden="1" x14ac:dyDescent="0.2">
      <c r="A1002">
        <v>100.1</v>
      </c>
      <c r="B1002">
        <v>5.6571199999999999</v>
      </c>
      <c r="C1002">
        <v>6.4515500000000001</v>
      </c>
      <c r="D1002" s="2">
        <v>2.443845</v>
      </c>
      <c r="E1002" s="2">
        <v>2.30348</v>
      </c>
      <c r="F1002">
        <v>7.9916900000000002</v>
      </c>
      <c r="G1002">
        <v>5.6571199999999999</v>
      </c>
      <c r="H1002">
        <v>3.073305</v>
      </c>
      <c r="I1002">
        <v>2.9003549999999998</v>
      </c>
      <c r="J1002">
        <v>4.1948100000000004</v>
      </c>
      <c r="K1002">
        <v>3.7677700000000001</v>
      </c>
      <c r="L1002">
        <v>4.0564770000000001</v>
      </c>
      <c r="M1002">
        <v>4.9875449999999999</v>
      </c>
    </row>
    <row r="1003" spans="1:13" hidden="1" x14ac:dyDescent="0.2">
      <c r="A1003">
        <v>100.2</v>
      </c>
      <c r="B1003">
        <v>5.8084049999999996</v>
      </c>
      <c r="C1003">
        <v>5.3072499999999998</v>
      </c>
      <c r="D1003" s="2">
        <v>2.2787649999999999</v>
      </c>
      <c r="E1003" s="2">
        <v>2.2545850000000001</v>
      </c>
      <c r="F1003">
        <v>6.9485749999999999</v>
      </c>
      <c r="G1003">
        <v>5.8084049999999996</v>
      </c>
      <c r="H1003">
        <v>3.0674399999999999</v>
      </c>
      <c r="I1003">
        <v>3.0306449999999998</v>
      </c>
      <c r="J1003">
        <v>4.382695</v>
      </c>
      <c r="K1003">
        <v>3.811515</v>
      </c>
      <c r="L1003">
        <v>4.3056710000000002</v>
      </c>
      <c r="M1003">
        <v>5.1604000000000001</v>
      </c>
    </row>
    <row r="1004" spans="1:13" hidden="1" x14ac:dyDescent="0.2">
      <c r="A1004">
        <v>100.3</v>
      </c>
      <c r="B1004">
        <v>5.4030399999999998</v>
      </c>
      <c r="C1004">
        <v>5.1846500000000004</v>
      </c>
      <c r="D1004" s="2">
        <v>2.2780849999999999</v>
      </c>
      <c r="E1004" s="2">
        <v>2.2399650000000002</v>
      </c>
      <c r="F1004">
        <v>6.9792100000000001</v>
      </c>
      <c r="G1004">
        <v>5.4030399999999998</v>
      </c>
      <c r="H1004">
        <v>3.034205</v>
      </c>
      <c r="I1004">
        <v>2.9136150000000001</v>
      </c>
      <c r="J1004">
        <v>4.6880499999999996</v>
      </c>
      <c r="K1004">
        <v>3.8274400000000002</v>
      </c>
      <c r="L1004">
        <v>3.9631289999999999</v>
      </c>
      <c r="M1004">
        <v>4.9054500000000001</v>
      </c>
    </row>
    <row r="1005" spans="1:13" hidden="1" x14ac:dyDescent="0.2">
      <c r="A1005">
        <v>100.4</v>
      </c>
      <c r="B1005">
        <v>5.3790500000000003</v>
      </c>
      <c r="C1005">
        <v>6.48475</v>
      </c>
      <c r="D1005" s="2">
        <v>2.303375</v>
      </c>
      <c r="E1005" s="2">
        <v>2.2416149999999999</v>
      </c>
      <c r="F1005">
        <v>8.1535299999999999</v>
      </c>
      <c r="G1005">
        <v>5.3790500000000003</v>
      </c>
      <c r="H1005">
        <v>3.2283650000000002</v>
      </c>
      <c r="I1005">
        <v>3.0021599999999999</v>
      </c>
      <c r="J1005">
        <v>4.2374299999999998</v>
      </c>
      <c r="K1005">
        <v>3.9352100000000001</v>
      </c>
      <c r="L1005">
        <v>4.2082459999999999</v>
      </c>
      <c r="M1005">
        <v>5.2579500000000001</v>
      </c>
    </row>
    <row r="1006" spans="1:13" hidden="1" x14ac:dyDescent="0.2">
      <c r="A1006">
        <v>100.5</v>
      </c>
      <c r="B1006">
        <v>5.6126100000000001</v>
      </c>
      <c r="C1006">
        <v>5.8185500000000001</v>
      </c>
      <c r="D1006" s="2">
        <v>2.322095</v>
      </c>
      <c r="E1006" s="2">
        <v>2.19035</v>
      </c>
      <c r="F1006">
        <v>7.1625800000000002</v>
      </c>
      <c r="G1006">
        <v>5.6126100000000001</v>
      </c>
      <c r="H1006">
        <v>3.2717350000000001</v>
      </c>
      <c r="I1006">
        <v>2.9165350000000001</v>
      </c>
      <c r="J1006">
        <v>4.0025050000000002</v>
      </c>
      <c r="K1006">
        <v>4.0484850000000003</v>
      </c>
      <c r="L1006">
        <v>4.0104984999999997</v>
      </c>
      <c r="M1006">
        <v>5.2067500000000004</v>
      </c>
    </row>
    <row r="1007" spans="1:13" hidden="1" x14ac:dyDescent="0.2">
      <c r="A1007">
        <v>100.6</v>
      </c>
      <c r="B1007">
        <v>5.0077949999999998</v>
      </c>
      <c r="C1007">
        <v>5.6677999999999997</v>
      </c>
      <c r="D1007" s="2">
        <v>2.2073100000000001</v>
      </c>
      <c r="E1007" s="2">
        <v>2.3311799999999998</v>
      </c>
      <c r="F1007">
        <v>6.9827750000000002</v>
      </c>
      <c r="G1007">
        <v>5.0077949999999998</v>
      </c>
      <c r="H1007">
        <v>3.1398600000000001</v>
      </c>
      <c r="I1007">
        <v>3.3625750000000001</v>
      </c>
      <c r="J1007">
        <v>4.3027249999999997</v>
      </c>
      <c r="K1007">
        <v>3.6096400000000002</v>
      </c>
      <c r="L1007">
        <v>4.0423264999999997</v>
      </c>
      <c r="M1007">
        <v>5.0429000000000004</v>
      </c>
    </row>
    <row r="1008" spans="1:13" hidden="1" x14ac:dyDescent="0.2">
      <c r="A1008">
        <v>100.7</v>
      </c>
      <c r="B1008">
        <v>5.4590449999999997</v>
      </c>
      <c r="C1008">
        <v>5.6871</v>
      </c>
      <c r="D1008" s="2">
        <v>2.2669999999999999</v>
      </c>
      <c r="E1008" s="2">
        <v>2.2500499999999999</v>
      </c>
      <c r="F1008">
        <v>7.2793900000000002</v>
      </c>
      <c r="G1008">
        <v>5.4590449999999997</v>
      </c>
      <c r="H1008">
        <v>3.054875</v>
      </c>
      <c r="I1008">
        <v>3.164355</v>
      </c>
      <c r="J1008">
        <v>4.2023900000000003</v>
      </c>
      <c r="K1008">
        <v>3.7750650000000001</v>
      </c>
      <c r="L1008">
        <v>4.0399690000000001</v>
      </c>
      <c r="M1008">
        <v>5.1816000000000004</v>
      </c>
    </row>
    <row r="1009" spans="1:13" hidden="1" x14ac:dyDescent="0.2">
      <c r="A1009">
        <v>100.8</v>
      </c>
      <c r="B1009">
        <v>5.4569850000000004</v>
      </c>
      <c r="C1009">
        <v>5.9768999999999997</v>
      </c>
      <c r="D1009" s="2">
        <v>2.1835200000000001</v>
      </c>
      <c r="E1009" s="2">
        <v>2.295995</v>
      </c>
      <c r="F1009">
        <v>7.4246850000000002</v>
      </c>
      <c r="G1009">
        <v>5.4569850000000004</v>
      </c>
      <c r="H1009">
        <v>3.0297800000000001</v>
      </c>
      <c r="I1009">
        <v>2.8992249999999999</v>
      </c>
      <c r="J1009">
        <v>4.54298</v>
      </c>
      <c r="K1009">
        <v>3.9578850000000001</v>
      </c>
      <c r="L1009">
        <v>3.9198870000000001</v>
      </c>
      <c r="M1009">
        <v>5.4847000000000001</v>
      </c>
    </row>
    <row r="1010" spans="1:13" hidden="1" x14ac:dyDescent="0.2">
      <c r="A1010">
        <v>100.9</v>
      </c>
      <c r="B1010">
        <v>5.7457099999999999</v>
      </c>
      <c r="C1010">
        <v>5.9223999999999997</v>
      </c>
      <c r="D1010" s="2">
        <v>2.170185</v>
      </c>
      <c r="E1010" s="2">
        <v>2.2812549999999998</v>
      </c>
      <c r="F1010">
        <v>7.4553399999999996</v>
      </c>
      <c r="G1010">
        <v>5.7457099999999999</v>
      </c>
      <c r="H1010">
        <v>2.7893400000000002</v>
      </c>
      <c r="I1010">
        <v>3.213835</v>
      </c>
      <c r="J1010">
        <v>4.5672899999999998</v>
      </c>
      <c r="K1010">
        <v>3.9051999999999998</v>
      </c>
      <c r="L1010">
        <v>4.2107250000000001</v>
      </c>
      <c r="M1010">
        <v>5.3735499999999998</v>
      </c>
    </row>
    <row r="1011" spans="1:13" x14ac:dyDescent="0.2">
      <c r="A1011">
        <v>101</v>
      </c>
      <c r="B1011">
        <v>5.6611900000000004</v>
      </c>
      <c r="C1011">
        <v>5.0280500000000004</v>
      </c>
      <c r="D1011" s="2">
        <v>2.1743299999999999</v>
      </c>
      <c r="E1011" s="2">
        <v>2.2297250000000002</v>
      </c>
      <c r="F1011">
        <v>6.8228350000000004</v>
      </c>
      <c r="G1011">
        <v>5.6611900000000004</v>
      </c>
      <c r="H1011">
        <v>3.0073799999999999</v>
      </c>
      <c r="I1011">
        <v>2.9588399999999999</v>
      </c>
      <c r="J1011">
        <v>4.0926799999999997</v>
      </c>
      <c r="K1011">
        <v>3.77955</v>
      </c>
      <c r="L1011">
        <v>4.0379699999999996</v>
      </c>
      <c r="M1011">
        <v>5.0430999999999999</v>
      </c>
    </row>
    <row r="1012" spans="1:13" hidden="1" x14ac:dyDescent="0.2">
      <c r="A1012">
        <v>101.1</v>
      </c>
      <c r="B1012">
        <v>5.8346049999999998</v>
      </c>
      <c r="C1012">
        <v>5.4516499999999999</v>
      </c>
      <c r="D1012" s="2">
        <v>2.1783649999999999</v>
      </c>
      <c r="E1012" s="2">
        <v>2.1851950000000002</v>
      </c>
      <c r="F1012">
        <v>6.9265600000000003</v>
      </c>
      <c r="G1012">
        <v>5.8346049999999998</v>
      </c>
      <c r="H1012">
        <v>3.0049600000000001</v>
      </c>
      <c r="I1012">
        <v>3.0744199999999999</v>
      </c>
      <c r="J1012">
        <v>3.9864199999999999</v>
      </c>
      <c r="K1012">
        <v>3.7672500000000002</v>
      </c>
      <c r="L1012">
        <v>3.8572695000000001</v>
      </c>
      <c r="M1012">
        <v>4.7816850000000004</v>
      </c>
    </row>
    <row r="1013" spans="1:13" hidden="1" x14ac:dyDescent="0.2">
      <c r="A1013">
        <v>101.2</v>
      </c>
      <c r="B1013">
        <v>5.8058899999999998</v>
      </c>
      <c r="C1013">
        <v>5.23895</v>
      </c>
      <c r="D1013" s="2">
        <v>2.2408250000000001</v>
      </c>
      <c r="E1013" s="2">
        <v>2.26709</v>
      </c>
      <c r="F1013">
        <v>6.532845</v>
      </c>
      <c r="G1013">
        <v>5.8058899999999998</v>
      </c>
      <c r="H1013">
        <v>2.9426350000000001</v>
      </c>
      <c r="I1013">
        <v>2.954685</v>
      </c>
      <c r="J1013">
        <v>3.8074650000000001</v>
      </c>
      <c r="K1013">
        <v>3.6424799999999999</v>
      </c>
      <c r="L1013">
        <v>3.9976780000000001</v>
      </c>
      <c r="M1013">
        <v>5.2251000000000003</v>
      </c>
    </row>
    <row r="1014" spans="1:13" hidden="1" x14ac:dyDescent="0.2">
      <c r="A1014">
        <v>101.3</v>
      </c>
      <c r="B1014">
        <v>6.4643750000000004</v>
      </c>
      <c r="C1014">
        <v>5.3889500000000004</v>
      </c>
      <c r="D1014" s="2">
        <v>2.1956099999999998</v>
      </c>
      <c r="E1014" s="2">
        <v>2.33474</v>
      </c>
      <c r="F1014">
        <v>6.8265799999999999</v>
      </c>
      <c r="G1014">
        <v>6.4643750000000004</v>
      </c>
      <c r="H1014">
        <v>2.8232599999999999</v>
      </c>
      <c r="I1014">
        <v>2.8455849999999998</v>
      </c>
      <c r="J1014">
        <v>3.8580100000000002</v>
      </c>
      <c r="K1014">
        <v>3.9113600000000002</v>
      </c>
      <c r="L1014">
        <v>4.1964465000000004</v>
      </c>
      <c r="M1014">
        <v>5.2876000000000003</v>
      </c>
    </row>
    <row r="1015" spans="1:13" hidden="1" x14ac:dyDescent="0.2">
      <c r="A1015">
        <v>101.4</v>
      </c>
      <c r="B1015">
        <v>5.6592149999999997</v>
      </c>
      <c r="C1015">
        <v>6.4055999999999997</v>
      </c>
      <c r="D1015" s="2">
        <v>2.1809500000000002</v>
      </c>
      <c r="E1015" s="2">
        <v>2.1999200000000001</v>
      </c>
      <c r="F1015">
        <v>7.8876499999999998</v>
      </c>
      <c r="G1015">
        <v>5.6592149999999997</v>
      </c>
      <c r="H1015">
        <v>2.932455</v>
      </c>
      <c r="I1015">
        <v>3.0747450000000001</v>
      </c>
      <c r="J1015">
        <v>4.1696350000000004</v>
      </c>
      <c r="K1015">
        <v>3.7521100000000001</v>
      </c>
      <c r="L1015">
        <v>4.2166034999999997</v>
      </c>
      <c r="M1015">
        <v>5.3997999999999999</v>
      </c>
    </row>
    <row r="1016" spans="1:13" hidden="1" x14ac:dyDescent="0.2">
      <c r="A1016">
        <v>101.5</v>
      </c>
      <c r="B1016">
        <v>6.2046549999999998</v>
      </c>
      <c r="C1016">
        <v>6.0430999999999999</v>
      </c>
      <c r="D1016" s="2">
        <v>2.2142849999999998</v>
      </c>
      <c r="E1016" s="2">
        <v>2.28687</v>
      </c>
      <c r="F1016">
        <v>7.4804449999999996</v>
      </c>
      <c r="G1016">
        <v>6.2046549999999998</v>
      </c>
      <c r="H1016">
        <v>2.92726</v>
      </c>
      <c r="I1016">
        <v>2.8400949999999998</v>
      </c>
      <c r="J1016">
        <v>4.0957549999999996</v>
      </c>
      <c r="K1016">
        <v>3.9602300000000001</v>
      </c>
      <c r="L1016">
        <v>4.1107424999999997</v>
      </c>
      <c r="M1016">
        <v>5.4444499999999998</v>
      </c>
    </row>
    <row r="1017" spans="1:13" hidden="1" x14ac:dyDescent="0.2">
      <c r="A1017">
        <v>101.6</v>
      </c>
      <c r="B1017">
        <v>5.1960150000000001</v>
      </c>
      <c r="C1017">
        <v>5.9428999999999998</v>
      </c>
      <c r="D1017" s="2">
        <v>2.167665</v>
      </c>
      <c r="E1017" s="2">
        <v>2.2590949999999999</v>
      </c>
      <c r="F1017">
        <v>7.1409399999999996</v>
      </c>
      <c r="G1017">
        <v>5.1960150000000001</v>
      </c>
      <c r="H1017">
        <v>3.1265100000000001</v>
      </c>
      <c r="I1017">
        <v>3.0214599999999998</v>
      </c>
      <c r="J1017">
        <v>4.3944700000000001</v>
      </c>
      <c r="K1017">
        <v>3.7777699999999999</v>
      </c>
      <c r="L1017">
        <v>4.1390514999999999</v>
      </c>
      <c r="M1017">
        <v>5.4068500000000004</v>
      </c>
    </row>
    <row r="1018" spans="1:13" hidden="1" x14ac:dyDescent="0.2">
      <c r="A1018">
        <v>101.7</v>
      </c>
      <c r="B1018">
        <v>5.3187499999999996</v>
      </c>
      <c r="C1018">
        <v>5.74085</v>
      </c>
      <c r="D1018" s="2">
        <v>2.20844</v>
      </c>
      <c r="E1018" s="2">
        <v>2.3247450000000001</v>
      </c>
      <c r="F1018">
        <v>7.2122400000000004</v>
      </c>
      <c r="G1018">
        <v>5.3187499999999996</v>
      </c>
      <c r="H1018">
        <v>3.0045850000000001</v>
      </c>
      <c r="I1018">
        <v>3.0016750000000001</v>
      </c>
      <c r="J1018">
        <v>4.2861649999999996</v>
      </c>
      <c r="K1018">
        <v>3.5613800000000002</v>
      </c>
      <c r="L1018">
        <v>4.1925834999999996</v>
      </c>
      <c r="M1018">
        <v>5.3427499999999997</v>
      </c>
    </row>
    <row r="1019" spans="1:13" hidden="1" x14ac:dyDescent="0.2">
      <c r="A1019">
        <v>101.8</v>
      </c>
      <c r="B1019">
        <v>5.7920350000000003</v>
      </c>
      <c r="C1019">
        <v>5.6509999999999998</v>
      </c>
      <c r="D1019" s="2">
        <v>2.227535</v>
      </c>
      <c r="E1019" s="2">
        <v>2.2620100000000001</v>
      </c>
      <c r="F1019">
        <v>7.1747550000000002</v>
      </c>
      <c r="G1019">
        <v>5.7920350000000003</v>
      </c>
      <c r="H1019">
        <v>2.9812500000000002</v>
      </c>
      <c r="I1019">
        <v>3.1861649999999999</v>
      </c>
      <c r="J1019">
        <v>4.093235</v>
      </c>
      <c r="K1019">
        <v>3.5127649999999999</v>
      </c>
      <c r="L1019">
        <v>4.1975274999999996</v>
      </c>
      <c r="M1019">
        <v>5.2938999999999998</v>
      </c>
    </row>
    <row r="1020" spans="1:13" hidden="1" x14ac:dyDescent="0.2">
      <c r="A1020">
        <v>101.9</v>
      </c>
      <c r="B1020">
        <v>5.0527150000000001</v>
      </c>
      <c r="C1020">
        <v>5.8993500000000001</v>
      </c>
      <c r="D1020" s="2">
        <v>2.1295999999999999</v>
      </c>
      <c r="E1020" s="2">
        <v>2.25651</v>
      </c>
      <c r="F1020">
        <v>7.5317400000000001</v>
      </c>
      <c r="G1020">
        <v>5.0527150000000001</v>
      </c>
      <c r="H1020">
        <v>3.0872850000000001</v>
      </c>
      <c r="I1020">
        <v>3.0949949999999999</v>
      </c>
      <c r="J1020">
        <v>4.2172349999999996</v>
      </c>
      <c r="K1020">
        <v>3.8740600000000001</v>
      </c>
      <c r="L1020">
        <v>4.1231844999999998</v>
      </c>
      <c r="M1020">
        <v>5.0419</v>
      </c>
    </row>
    <row r="1021" spans="1:13" x14ac:dyDescent="0.2">
      <c r="A1021">
        <v>102</v>
      </c>
      <c r="B1021">
        <v>5.8618550000000003</v>
      </c>
      <c r="C1021">
        <v>5.9470999999999998</v>
      </c>
      <c r="D1021" s="2">
        <v>2.1876449999999998</v>
      </c>
      <c r="E1021" s="2">
        <v>2.334085</v>
      </c>
      <c r="F1021">
        <v>7.5629400000000002</v>
      </c>
      <c r="G1021">
        <v>5.8618550000000003</v>
      </c>
      <c r="H1021">
        <v>2.9536500000000001</v>
      </c>
      <c r="I1021">
        <v>3.0697899999999998</v>
      </c>
      <c r="J1021">
        <v>4.3290600000000001</v>
      </c>
      <c r="K1021">
        <v>3.737015</v>
      </c>
      <c r="L1021">
        <v>4.1004465000000003</v>
      </c>
      <c r="M1021">
        <v>4.8549150000000001</v>
      </c>
    </row>
    <row r="1022" spans="1:13" hidden="1" x14ac:dyDescent="0.2">
      <c r="A1022">
        <v>102.1</v>
      </c>
      <c r="B1022">
        <v>5.1591449999999996</v>
      </c>
      <c r="C1022">
        <v>6.21</v>
      </c>
      <c r="D1022" s="2">
        <v>2.2093400000000001</v>
      </c>
      <c r="E1022" s="2">
        <v>2.3161200000000002</v>
      </c>
      <c r="F1022">
        <v>8.1358200000000007</v>
      </c>
      <c r="G1022">
        <v>5.1591449999999996</v>
      </c>
      <c r="H1022">
        <v>3.1829999999999998</v>
      </c>
      <c r="I1022">
        <v>3.0652949999999999</v>
      </c>
      <c r="J1022">
        <v>4.0053999999999998</v>
      </c>
      <c r="K1022">
        <v>3.6772900000000002</v>
      </c>
      <c r="L1022">
        <v>3.9903</v>
      </c>
      <c r="M1022">
        <v>5.2835000000000001</v>
      </c>
    </row>
    <row r="1023" spans="1:13" hidden="1" x14ac:dyDescent="0.2">
      <c r="A1023">
        <v>102.2</v>
      </c>
      <c r="B1023">
        <v>5.5671799999999996</v>
      </c>
      <c r="C1023">
        <v>6.3127000000000004</v>
      </c>
      <c r="D1023" s="2">
        <v>2.1693549999999999</v>
      </c>
      <c r="E1023" s="2">
        <v>2.2303950000000001</v>
      </c>
      <c r="F1023">
        <v>7.8779300000000001</v>
      </c>
      <c r="G1023">
        <v>5.5671799999999996</v>
      </c>
      <c r="H1023">
        <v>3.0536599999999998</v>
      </c>
      <c r="I1023">
        <v>2.8386499999999999</v>
      </c>
      <c r="J1023">
        <v>4.1876800000000003</v>
      </c>
      <c r="K1023">
        <v>3.9373300000000002</v>
      </c>
      <c r="L1023">
        <v>3.970027</v>
      </c>
      <c r="M1023">
        <v>5.3168499999999996</v>
      </c>
    </row>
    <row r="1024" spans="1:13" hidden="1" x14ac:dyDescent="0.2">
      <c r="A1024">
        <v>102.3</v>
      </c>
      <c r="B1024">
        <v>5.9442000000000004</v>
      </c>
      <c r="C1024">
        <v>6.1351000000000004</v>
      </c>
      <c r="D1024" s="2">
        <v>2.1837749999999998</v>
      </c>
      <c r="E1024" s="2">
        <v>2.1987049999999999</v>
      </c>
      <c r="F1024">
        <v>8.0454249999999998</v>
      </c>
      <c r="G1024">
        <v>5.9442000000000004</v>
      </c>
      <c r="H1024">
        <v>2.8740800000000002</v>
      </c>
      <c r="I1024">
        <v>3.0115949999999998</v>
      </c>
      <c r="J1024">
        <v>4.0563099999999999</v>
      </c>
      <c r="K1024">
        <v>4.1979600000000001</v>
      </c>
      <c r="L1024">
        <v>4.1739845000000004</v>
      </c>
      <c r="M1024">
        <v>5.4348000000000001</v>
      </c>
    </row>
    <row r="1025" spans="1:13" hidden="1" x14ac:dyDescent="0.2">
      <c r="A1025">
        <v>102.4</v>
      </c>
      <c r="B1025">
        <v>5.7908299999999997</v>
      </c>
      <c r="C1025">
        <v>5.4815500000000004</v>
      </c>
      <c r="D1025" s="2">
        <v>2.2143600000000001</v>
      </c>
      <c r="E1025" s="2">
        <v>2.3268249999999999</v>
      </c>
      <c r="F1025">
        <v>7.0728650000000002</v>
      </c>
      <c r="G1025">
        <v>5.7908299999999997</v>
      </c>
      <c r="H1025">
        <v>2.7918699999999999</v>
      </c>
      <c r="I1025">
        <v>2.977875</v>
      </c>
      <c r="J1025">
        <v>4.1482450000000002</v>
      </c>
      <c r="K1025">
        <v>4.0546749999999996</v>
      </c>
      <c r="L1025">
        <v>4.2623249999999997</v>
      </c>
      <c r="M1025">
        <v>5.1578499999999998</v>
      </c>
    </row>
    <row r="1026" spans="1:13" hidden="1" x14ac:dyDescent="0.2">
      <c r="A1026">
        <v>102.5</v>
      </c>
      <c r="B1026">
        <v>5.3427100000000003</v>
      </c>
      <c r="C1026">
        <v>6.0252499999999998</v>
      </c>
      <c r="D1026" s="2">
        <v>2.2036850000000001</v>
      </c>
      <c r="E1026" s="2">
        <v>2.2927650000000002</v>
      </c>
      <c r="F1026">
        <v>8.2765900000000006</v>
      </c>
      <c r="G1026">
        <v>5.3427100000000003</v>
      </c>
      <c r="H1026">
        <v>3.0259849999999999</v>
      </c>
      <c r="I1026">
        <v>3.0250750000000002</v>
      </c>
      <c r="J1026">
        <v>4.2170350000000001</v>
      </c>
      <c r="K1026">
        <v>3.57098</v>
      </c>
      <c r="L1026">
        <v>4.1480160000000001</v>
      </c>
      <c r="M1026">
        <v>4.9259899999999996</v>
      </c>
    </row>
    <row r="1027" spans="1:13" hidden="1" x14ac:dyDescent="0.2">
      <c r="A1027">
        <v>102.6</v>
      </c>
      <c r="B1027">
        <v>4.9781744999999997</v>
      </c>
      <c r="C1027">
        <v>6.1352000000000002</v>
      </c>
      <c r="D1027" s="2">
        <v>2.2758250000000002</v>
      </c>
      <c r="E1027" s="2">
        <v>2.2528100000000002</v>
      </c>
      <c r="F1027">
        <v>7.5621499999999999</v>
      </c>
      <c r="G1027">
        <v>4.9781744999999997</v>
      </c>
      <c r="H1027">
        <v>3.1739850000000001</v>
      </c>
      <c r="I1027">
        <v>3.1435200000000001</v>
      </c>
      <c r="J1027">
        <v>4.0455800000000002</v>
      </c>
      <c r="K1027">
        <v>3.7583449999999998</v>
      </c>
      <c r="L1027">
        <v>3.9826709999999999</v>
      </c>
      <c r="M1027">
        <v>4.5535600000000001</v>
      </c>
    </row>
    <row r="1028" spans="1:13" hidden="1" x14ac:dyDescent="0.2">
      <c r="A1028">
        <v>102.7</v>
      </c>
      <c r="B1028">
        <v>5.1788749999999997</v>
      </c>
      <c r="C1028">
        <v>6.0086000000000004</v>
      </c>
      <c r="D1028" s="2">
        <v>2.1828850000000002</v>
      </c>
      <c r="E1028" s="2">
        <v>2.2770250000000001</v>
      </c>
      <c r="F1028">
        <v>7.2405999999999997</v>
      </c>
      <c r="G1028">
        <v>5.1788749999999997</v>
      </c>
      <c r="H1028">
        <v>2.8625050000000001</v>
      </c>
      <c r="I1028">
        <v>3.0074999999999998</v>
      </c>
      <c r="J1028">
        <v>3.8080150000000001</v>
      </c>
      <c r="K1028">
        <v>3.771525</v>
      </c>
      <c r="L1028">
        <v>4.1507350000000001</v>
      </c>
      <c r="M1028">
        <v>4.8129350000000004</v>
      </c>
    </row>
    <row r="1029" spans="1:13" hidden="1" x14ac:dyDescent="0.2">
      <c r="A1029">
        <v>102.8</v>
      </c>
      <c r="B1029">
        <v>4.981134</v>
      </c>
      <c r="C1029">
        <v>6.35</v>
      </c>
      <c r="D1029" s="2">
        <v>2.153</v>
      </c>
      <c r="E1029" s="2">
        <v>2.2419799999999999</v>
      </c>
      <c r="F1029">
        <v>8.0790050000000004</v>
      </c>
      <c r="G1029">
        <v>4.981134</v>
      </c>
      <c r="H1029">
        <v>2.9180000000000001</v>
      </c>
      <c r="I1029">
        <v>2.9396650000000002</v>
      </c>
      <c r="J1029">
        <v>4.0549949999999999</v>
      </c>
      <c r="K1029">
        <v>3.622385</v>
      </c>
      <c r="L1029">
        <v>4.1945604999999997</v>
      </c>
      <c r="M1029">
        <v>5.0226499999999996</v>
      </c>
    </row>
    <row r="1030" spans="1:13" hidden="1" x14ac:dyDescent="0.2">
      <c r="A1030">
        <v>102.9</v>
      </c>
      <c r="B1030">
        <v>5.579955</v>
      </c>
      <c r="C1030">
        <v>5.4785500000000003</v>
      </c>
      <c r="D1030" s="2">
        <v>2.1700900000000001</v>
      </c>
      <c r="E1030" s="2">
        <v>2.2752949999999998</v>
      </c>
      <c r="F1030">
        <v>7.0403500000000001</v>
      </c>
      <c r="G1030">
        <v>5.579955</v>
      </c>
      <c r="H1030">
        <v>2.9267699999999999</v>
      </c>
      <c r="I1030">
        <v>2.9860099999999998</v>
      </c>
      <c r="J1030">
        <v>4.3015699999999999</v>
      </c>
      <c r="K1030">
        <v>3.7208000000000001</v>
      </c>
      <c r="L1030">
        <v>4.3489465000000003</v>
      </c>
      <c r="M1030">
        <v>4.88992</v>
      </c>
    </row>
    <row r="1031" spans="1:13" x14ac:dyDescent="0.2">
      <c r="A1031">
        <v>103</v>
      </c>
      <c r="B1031">
        <v>5.314705</v>
      </c>
      <c r="C1031">
        <v>5.9058999999999999</v>
      </c>
      <c r="D1031" s="2">
        <v>2.1687500000000002</v>
      </c>
      <c r="E1031" s="2">
        <v>2.3729900000000002</v>
      </c>
      <c r="F1031">
        <v>7.6796749999999996</v>
      </c>
      <c r="G1031">
        <v>5.314705</v>
      </c>
      <c r="H1031">
        <v>2.9625249999999999</v>
      </c>
      <c r="I1031">
        <v>2.9382999999999999</v>
      </c>
      <c r="J1031">
        <v>4.1843899999999996</v>
      </c>
      <c r="K1031">
        <v>3.5458349999999998</v>
      </c>
      <c r="L1031">
        <v>3.7798314999999998</v>
      </c>
      <c r="M1031">
        <v>5.5407000000000002</v>
      </c>
    </row>
    <row r="1032" spans="1:13" hidden="1" x14ac:dyDescent="0.2">
      <c r="A1032">
        <v>103.1</v>
      </c>
      <c r="B1032">
        <v>5.5575650000000003</v>
      </c>
      <c r="C1032">
        <v>5.7553999999999998</v>
      </c>
      <c r="D1032" s="2">
        <v>2.1822050000000002</v>
      </c>
      <c r="E1032" s="2">
        <v>2.3004950000000002</v>
      </c>
      <c r="F1032">
        <v>6.8734149999999996</v>
      </c>
      <c r="G1032">
        <v>5.5575650000000003</v>
      </c>
      <c r="H1032">
        <v>2.8972150000000001</v>
      </c>
      <c r="I1032">
        <v>2.9800499999999999</v>
      </c>
      <c r="J1032">
        <v>4.0146050000000004</v>
      </c>
      <c r="K1032">
        <v>3.9069099999999999</v>
      </c>
      <c r="L1032">
        <v>3.7924964999999999</v>
      </c>
      <c r="M1032">
        <v>4.9324250000000003</v>
      </c>
    </row>
    <row r="1033" spans="1:13" hidden="1" x14ac:dyDescent="0.2">
      <c r="A1033">
        <v>103.2</v>
      </c>
      <c r="B1033">
        <v>4.5672424999999999</v>
      </c>
      <c r="C1033">
        <v>5.8048000000000002</v>
      </c>
      <c r="D1033" s="2">
        <v>2.2505799999999998</v>
      </c>
      <c r="E1033" s="2">
        <v>2.2561399999999998</v>
      </c>
      <c r="F1033">
        <v>7.2793799999999997</v>
      </c>
      <c r="G1033">
        <v>4.5672424999999999</v>
      </c>
      <c r="H1033">
        <v>3.0873050000000002</v>
      </c>
      <c r="I1033">
        <v>3.090865</v>
      </c>
      <c r="J1033">
        <v>3.8262450000000001</v>
      </c>
      <c r="K1033">
        <v>3.6876950000000002</v>
      </c>
      <c r="L1033">
        <v>4.1142444999999999</v>
      </c>
      <c r="M1033">
        <v>5.4931999999999999</v>
      </c>
    </row>
    <row r="1034" spans="1:13" hidden="1" x14ac:dyDescent="0.2">
      <c r="A1034">
        <v>103.3</v>
      </c>
      <c r="B1034">
        <v>5.70831</v>
      </c>
      <c r="C1034">
        <v>5.3808499999999997</v>
      </c>
      <c r="D1034" s="2">
        <v>2.2215199999999999</v>
      </c>
      <c r="E1034" s="2">
        <v>2.2309549999999998</v>
      </c>
      <c r="F1034">
        <v>6.5281849999999997</v>
      </c>
      <c r="G1034">
        <v>5.70831</v>
      </c>
      <c r="H1034">
        <v>3.1940849999999998</v>
      </c>
      <c r="I1034">
        <v>3.3607149999999999</v>
      </c>
      <c r="J1034">
        <v>3.8393549999999999</v>
      </c>
      <c r="K1034">
        <v>3.8061099999999999</v>
      </c>
      <c r="L1034">
        <v>3.9789300000000001</v>
      </c>
      <c r="M1034">
        <v>5.41845</v>
      </c>
    </row>
    <row r="1035" spans="1:13" hidden="1" x14ac:dyDescent="0.2">
      <c r="A1035">
        <v>103.4</v>
      </c>
      <c r="B1035">
        <v>4.8897025000000003</v>
      </c>
      <c r="C1035">
        <v>6.2417999999999996</v>
      </c>
      <c r="D1035" s="2">
        <v>2.16967</v>
      </c>
      <c r="E1035" s="2">
        <v>2.23902</v>
      </c>
      <c r="F1035">
        <v>7.6753900000000002</v>
      </c>
      <c r="G1035">
        <v>4.8897025000000003</v>
      </c>
      <c r="H1035">
        <v>2.9579599999999999</v>
      </c>
      <c r="I1035">
        <v>3.1520299999999999</v>
      </c>
      <c r="J1035">
        <v>4.1981250000000001</v>
      </c>
      <c r="K1035">
        <v>3.755735</v>
      </c>
      <c r="L1035">
        <v>4.2536110000000003</v>
      </c>
      <c r="M1035">
        <v>5.4184000000000001</v>
      </c>
    </row>
    <row r="1036" spans="1:13" hidden="1" x14ac:dyDescent="0.2">
      <c r="A1036">
        <v>103.5</v>
      </c>
      <c r="B1036">
        <v>5.6077349999999999</v>
      </c>
      <c r="C1036">
        <v>5.5071500000000002</v>
      </c>
      <c r="D1036" s="2">
        <v>2.1557200000000001</v>
      </c>
      <c r="E1036" s="2">
        <v>2.2879350000000001</v>
      </c>
      <c r="F1036">
        <v>6.7076000000000002</v>
      </c>
      <c r="G1036">
        <v>5.6077349999999999</v>
      </c>
      <c r="H1036">
        <v>2.8016200000000002</v>
      </c>
      <c r="I1036">
        <v>3.01389</v>
      </c>
      <c r="J1036">
        <v>3.7598799999999999</v>
      </c>
      <c r="K1036">
        <v>4.0821899999999998</v>
      </c>
      <c r="L1036">
        <v>3.8556075000000001</v>
      </c>
      <c r="M1036">
        <v>5.9310499999999999</v>
      </c>
    </row>
    <row r="1037" spans="1:13" hidden="1" x14ac:dyDescent="0.2">
      <c r="A1037">
        <v>103.6</v>
      </c>
      <c r="B1037">
        <v>6.1764849999999996</v>
      </c>
      <c r="C1037">
        <v>5.5701999999999998</v>
      </c>
      <c r="D1037" s="2">
        <v>2.18126</v>
      </c>
      <c r="E1037" s="2">
        <v>2.3388749999999998</v>
      </c>
      <c r="F1037">
        <v>6.7732450000000002</v>
      </c>
      <c r="G1037">
        <v>6.1764849999999996</v>
      </c>
      <c r="H1037">
        <v>2.9676399999999998</v>
      </c>
      <c r="I1037">
        <v>2.9146399999999999</v>
      </c>
      <c r="J1037">
        <v>3.9222299999999999</v>
      </c>
      <c r="K1037">
        <v>4.0777950000000001</v>
      </c>
      <c r="L1037">
        <v>4.1382634999999999</v>
      </c>
      <c r="M1037">
        <v>5.7150499999999997</v>
      </c>
    </row>
    <row r="1038" spans="1:13" hidden="1" x14ac:dyDescent="0.2">
      <c r="A1038">
        <v>103.7</v>
      </c>
      <c r="B1038">
        <v>5.370425</v>
      </c>
      <c r="C1038">
        <v>6.4316000000000004</v>
      </c>
      <c r="D1038" s="2">
        <v>2.1978800000000001</v>
      </c>
      <c r="E1038" s="2">
        <v>2.3222399999999999</v>
      </c>
      <c r="F1038">
        <v>7.9847250000000001</v>
      </c>
      <c r="G1038">
        <v>5.370425</v>
      </c>
      <c r="H1038">
        <v>3.0017849999999999</v>
      </c>
      <c r="I1038">
        <v>3.0012650000000001</v>
      </c>
      <c r="J1038">
        <v>4.0098149999999997</v>
      </c>
      <c r="K1038">
        <v>3.7540550000000001</v>
      </c>
      <c r="L1038">
        <v>4.1729494999999996</v>
      </c>
      <c r="M1038">
        <v>4.9523599999999997</v>
      </c>
    </row>
    <row r="1039" spans="1:13" hidden="1" x14ac:dyDescent="0.2">
      <c r="A1039">
        <v>103.8</v>
      </c>
      <c r="B1039">
        <v>5.4116350000000004</v>
      </c>
      <c r="C1039">
        <v>6.2495000000000003</v>
      </c>
      <c r="D1039" s="2">
        <v>2.1694650000000002</v>
      </c>
      <c r="E1039" s="2">
        <v>2.352465</v>
      </c>
      <c r="F1039">
        <v>7.8796549999999996</v>
      </c>
      <c r="G1039">
        <v>5.4116350000000004</v>
      </c>
      <c r="H1039">
        <v>2.9203649999999999</v>
      </c>
      <c r="I1039">
        <v>2.9722650000000002</v>
      </c>
      <c r="J1039">
        <v>4.2301250000000001</v>
      </c>
      <c r="K1039">
        <v>3.809285</v>
      </c>
      <c r="L1039">
        <v>4.3316344999999998</v>
      </c>
      <c r="M1039">
        <v>5.5195499999999997</v>
      </c>
    </row>
    <row r="1040" spans="1:13" hidden="1" x14ac:dyDescent="0.2">
      <c r="A1040">
        <v>103.9</v>
      </c>
      <c r="B1040">
        <v>5.4098649999999999</v>
      </c>
      <c r="C1040">
        <v>5.5230499999999996</v>
      </c>
      <c r="D1040" s="2">
        <v>2.1272500000000001</v>
      </c>
      <c r="E1040" s="2">
        <v>2.2610049999999999</v>
      </c>
      <c r="F1040">
        <v>6.9337799999999996</v>
      </c>
      <c r="G1040">
        <v>5.4098649999999999</v>
      </c>
      <c r="H1040">
        <v>3.0314950000000001</v>
      </c>
      <c r="I1040">
        <v>3.083555</v>
      </c>
      <c r="J1040">
        <v>4.1471499999999999</v>
      </c>
      <c r="K1040">
        <v>3.86443</v>
      </c>
      <c r="L1040">
        <v>4.1676964999999999</v>
      </c>
      <c r="M1040">
        <v>5.2888500000000001</v>
      </c>
    </row>
    <row r="1041" spans="1:13" x14ac:dyDescent="0.2">
      <c r="A1041">
        <v>104</v>
      </c>
      <c r="B1041">
        <v>5.3768149999999997</v>
      </c>
      <c r="C1041">
        <v>5.4885000000000002</v>
      </c>
      <c r="D1041" s="2">
        <v>2.18601</v>
      </c>
      <c r="E1041" s="2">
        <v>2.433065</v>
      </c>
      <c r="F1041">
        <v>6.5326700000000004</v>
      </c>
      <c r="G1041">
        <v>5.3768149999999997</v>
      </c>
      <c r="H1041">
        <v>2.9186649999999998</v>
      </c>
      <c r="I1041">
        <v>3.1441300000000001</v>
      </c>
      <c r="J1041">
        <v>4.2974949999999996</v>
      </c>
      <c r="K1041">
        <v>3.6444899999999998</v>
      </c>
      <c r="L1041">
        <v>4.2611474999999999</v>
      </c>
      <c r="M1041">
        <v>5.6921499999999998</v>
      </c>
    </row>
    <row r="1042" spans="1:13" hidden="1" x14ac:dyDescent="0.2">
      <c r="A1042">
        <v>104.1</v>
      </c>
      <c r="B1042">
        <v>5.00312</v>
      </c>
      <c r="C1042">
        <v>6.2045500000000002</v>
      </c>
      <c r="D1042" s="2">
        <v>2.164685</v>
      </c>
      <c r="E1042" s="2">
        <v>2.2728999999999999</v>
      </c>
      <c r="F1042">
        <v>7.5299950000000004</v>
      </c>
      <c r="G1042">
        <v>5.00312</v>
      </c>
      <c r="H1042">
        <v>3.0729449999999998</v>
      </c>
      <c r="I1042">
        <v>3.0120650000000002</v>
      </c>
      <c r="J1042">
        <v>4.0309049999999997</v>
      </c>
      <c r="K1042">
        <v>3.7915649999999999</v>
      </c>
      <c r="L1042">
        <v>4.0553239999999997</v>
      </c>
      <c r="M1042">
        <v>5.2182500000000003</v>
      </c>
    </row>
    <row r="1043" spans="1:13" hidden="1" x14ac:dyDescent="0.2">
      <c r="A1043">
        <v>104.2</v>
      </c>
      <c r="B1043">
        <v>5.2857700000000003</v>
      </c>
      <c r="C1043">
        <v>5.4592999999999998</v>
      </c>
      <c r="D1043" s="2">
        <v>2.1630850000000001</v>
      </c>
      <c r="E1043" s="2">
        <v>2.3272300000000001</v>
      </c>
      <c r="F1043">
        <v>6.9111450000000003</v>
      </c>
      <c r="G1043">
        <v>5.2857700000000003</v>
      </c>
      <c r="H1043">
        <v>2.94008</v>
      </c>
      <c r="I1043">
        <v>3.1313200000000001</v>
      </c>
      <c r="J1043">
        <v>4.2085949999999999</v>
      </c>
      <c r="K1043">
        <v>3.9203549999999998</v>
      </c>
      <c r="L1043">
        <v>3.798403</v>
      </c>
      <c r="M1043">
        <v>5.6837499999999999</v>
      </c>
    </row>
    <row r="1044" spans="1:13" hidden="1" x14ac:dyDescent="0.2">
      <c r="A1044">
        <v>104.3</v>
      </c>
      <c r="B1044">
        <v>5.0304700000000002</v>
      </c>
      <c r="C1044">
        <v>6.0084</v>
      </c>
      <c r="D1044" s="2">
        <v>2.1405850000000002</v>
      </c>
      <c r="E1044" s="2">
        <v>2.2975400000000001</v>
      </c>
      <c r="F1044">
        <v>7.7417299999999996</v>
      </c>
      <c r="G1044">
        <v>5.0304700000000002</v>
      </c>
      <c r="H1044">
        <v>2.9351400000000001</v>
      </c>
      <c r="I1044">
        <v>3.1130499999999999</v>
      </c>
      <c r="J1044">
        <v>4.4711749999999997</v>
      </c>
      <c r="K1044">
        <v>3.8794949999999999</v>
      </c>
      <c r="L1044">
        <v>4.5321470000000001</v>
      </c>
      <c r="M1044">
        <v>5.2062499999999998</v>
      </c>
    </row>
    <row r="1045" spans="1:13" hidden="1" x14ac:dyDescent="0.2">
      <c r="A1045">
        <v>104.4</v>
      </c>
      <c r="B1045">
        <v>5.5340999999999996</v>
      </c>
      <c r="C1045">
        <v>5.8134499999999996</v>
      </c>
      <c r="D1045" s="2">
        <v>2.1658149999999998</v>
      </c>
      <c r="E1045" s="2">
        <v>2.2824049999999998</v>
      </c>
      <c r="F1045">
        <v>7.3919249999999996</v>
      </c>
      <c r="G1045">
        <v>5.5340999999999996</v>
      </c>
      <c r="H1045">
        <v>3.0149550000000001</v>
      </c>
      <c r="I1045">
        <v>3.0214599999999998</v>
      </c>
      <c r="J1045">
        <v>4.4084199999999996</v>
      </c>
      <c r="K1045">
        <v>3.7211349999999999</v>
      </c>
      <c r="L1045">
        <v>4.6358585000000003</v>
      </c>
      <c r="M1045">
        <v>5.8526499999999997</v>
      </c>
    </row>
    <row r="1046" spans="1:13" hidden="1" x14ac:dyDescent="0.2">
      <c r="A1046">
        <v>104.5</v>
      </c>
      <c r="B1046">
        <v>5.5538299999999996</v>
      </c>
      <c r="C1046">
        <v>5.58805</v>
      </c>
      <c r="D1046" s="2">
        <v>2.1567699999999999</v>
      </c>
      <c r="E1046" s="2">
        <v>2.336865</v>
      </c>
      <c r="F1046">
        <v>7.0015650000000003</v>
      </c>
      <c r="G1046">
        <v>5.5538299999999996</v>
      </c>
      <c r="H1046">
        <v>2.7983349999999998</v>
      </c>
      <c r="I1046">
        <v>3.0245700000000002</v>
      </c>
      <c r="J1046">
        <v>4.1917249999999999</v>
      </c>
      <c r="K1046">
        <v>3.7165300000000001</v>
      </c>
      <c r="L1046">
        <v>4.0543595000000003</v>
      </c>
      <c r="M1046">
        <v>5.2156000000000002</v>
      </c>
    </row>
    <row r="1047" spans="1:13" hidden="1" x14ac:dyDescent="0.2">
      <c r="A1047">
        <v>104.6</v>
      </c>
      <c r="B1047">
        <v>5.5549400000000002</v>
      </c>
      <c r="C1047">
        <v>5.8029999999999999</v>
      </c>
      <c r="D1047" s="2">
        <v>2.1925599999999998</v>
      </c>
      <c r="E1047" s="2">
        <v>2.1896499999999999</v>
      </c>
      <c r="F1047">
        <v>7.4038849999999998</v>
      </c>
      <c r="G1047">
        <v>5.5549400000000002</v>
      </c>
      <c r="H1047">
        <v>3.1395499999999998</v>
      </c>
      <c r="I1047">
        <v>3.0671949999999999</v>
      </c>
      <c r="J1047">
        <v>4.2085749999999997</v>
      </c>
      <c r="K1047">
        <v>3.8556699999999999</v>
      </c>
      <c r="L1047">
        <v>4.0213340000000004</v>
      </c>
      <c r="M1047">
        <v>5.3045</v>
      </c>
    </row>
    <row r="1048" spans="1:13" hidden="1" x14ac:dyDescent="0.2">
      <c r="A1048">
        <v>104.7</v>
      </c>
      <c r="B1048">
        <v>5.3013300000000001</v>
      </c>
      <c r="C1048">
        <v>5.8887999999999998</v>
      </c>
      <c r="D1048" s="2">
        <v>2.1724350000000001</v>
      </c>
      <c r="E1048" s="2">
        <v>2.2961299999999998</v>
      </c>
      <c r="F1048">
        <v>7.4886150000000002</v>
      </c>
      <c r="G1048">
        <v>5.3013300000000001</v>
      </c>
      <c r="H1048">
        <v>2.9138500000000001</v>
      </c>
      <c r="I1048">
        <v>3.0102099999999998</v>
      </c>
      <c r="J1048">
        <v>4.1031599999999999</v>
      </c>
      <c r="K1048">
        <v>3.9579800000000001</v>
      </c>
      <c r="L1048">
        <v>4.1207529999999997</v>
      </c>
      <c r="M1048">
        <v>5.7592999999999996</v>
      </c>
    </row>
    <row r="1049" spans="1:13" hidden="1" x14ac:dyDescent="0.2">
      <c r="A1049">
        <v>104.8</v>
      </c>
      <c r="B1049">
        <v>5.4002650000000001</v>
      </c>
      <c r="C1049">
        <v>5.9223499999999998</v>
      </c>
      <c r="D1049" s="2">
        <v>2.1462249999999998</v>
      </c>
      <c r="E1049" s="2">
        <v>2.3152149999999998</v>
      </c>
      <c r="F1049">
        <v>7.6348149999999997</v>
      </c>
      <c r="G1049">
        <v>5.4002650000000001</v>
      </c>
      <c r="H1049">
        <v>3.0318749999999999</v>
      </c>
      <c r="I1049">
        <v>2.9778799999999999</v>
      </c>
      <c r="J1049">
        <v>4.1084949999999996</v>
      </c>
      <c r="K1049">
        <v>3.67604</v>
      </c>
      <c r="L1049">
        <v>4.0879219999999998</v>
      </c>
      <c r="M1049">
        <v>5.6715999999999998</v>
      </c>
    </row>
    <row r="1050" spans="1:13" hidden="1" x14ac:dyDescent="0.2">
      <c r="A1050">
        <v>104.9</v>
      </c>
      <c r="B1050">
        <v>5.4467100000000004</v>
      </c>
      <c r="C1050">
        <v>5.4669499999999998</v>
      </c>
      <c r="D1050" s="2">
        <v>2.0992899999999999</v>
      </c>
      <c r="E1050" s="2">
        <v>2.30613</v>
      </c>
      <c r="F1050">
        <v>7.2317799999999997</v>
      </c>
      <c r="G1050">
        <v>5.4467100000000004</v>
      </c>
      <c r="H1050">
        <v>2.83772</v>
      </c>
      <c r="I1050">
        <v>2.9142350000000001</v>
      </c>
      <c r="J1050">
        <v>4.1854800000000001</v>
      </c>
      <c r="K1050">
        <v>3.6482700000000001</v>
      </c>
      <c r="L1050">
        <v>3.9551959999999999</v>
      </c>
      <c r="M1050">
        <v>5.0223500000000003</v>
      </c>
    </row>
    <row r="1051" spans="1:13" x14ac:dyDescent="0.2">
      <c r="A1051">
        <v>105</v>
      </c>
      <c r="B1051">
        <v>5.6809149999999997</v>
      </c>
      <c r="C1051">
        <v>6.2019500000000001</v>
      </c>
      <c r="D1051" s="2">
        <v>2.1572149999999999</v>
      </c>
      <c r="E1051" s="2">
        <v>2.368655</v>
      </c>
      <c r="F1051">
        <v>7.4931000000000001</v>
      </c>
      <c r="G1051">
        <v>5.6809149999999997</v>
      </c>
      <c r="H1051">
        <v>3.0655049999999999</v>
      </c>
      <c r="I1051">
        <v>3.032635</v>
      </c>
      <c r="J1051">
        <v>4.1956550000000004</v>
      </c>
      <c r="K1051">
        <v>3.8713600000000001</v>
      </c>
      <c r="L1051">
        <v>4.1398200000000003</v>
      </c>
      <c r="M1051">
        <v>4.9065899999999996</v>
      </c>
    </row>
    <row r="1052" spans="1:13" hidden="1" x14ac:dyDescent="0.2">
      <c r="A1052">
        <v>105.1</v>
      </c>
      <c r="B1052">
        <v>5.6341150000000004</v>
      </c>
      <c r="C1052">
        <v>5.2429500000000004</v>
      </c>
      <c r="D1052" s="2">
        <v>2.230235</v>
      </c>
      <c r="E1052" s="2">
        <v>2.27942</v>
      </c>
      <c r="F1052">
        <v>6.9936800000000003</v>
      </c>
      <c r="G1052">
        <v>5.6341150000000004</v>
      </c>
      <c r="H1052">
        <v>2.9952000000000001</v>
      </c>
      <c r="I1052">
        <v>3.0020600000000002</v>
      </c>
      <c r="J1052">
        <v>4.4257150000000003</v>
      </c>
      <c r="K1052">
        <v>3.9093149999999999</v>
      </c>
      <c r="L1052">
        <v>4.1886495000000004</v>
      </c>
      <c r="M1052">
        <v>5.0010000000000003</v>
      </c>
    </row>
    <row r="1053" spans="1:13" hidden="1" x14ac:dyDescent="0.2">
      <c r="A1053">
        <v>105.2</v>
      </c>
      <c r="B1053">
        <v>5.1665299999999998</v>
      </c>
      <c r="C1053">
        <v>5.6407999999999996</v>
      </c>
      <c r="D1053" s="2">
        <v>2.11056</v>
      </c>
      <c r="E1053" s="2">
        <v>2.3570950000000002</v>
      </c>
      <c r="F1053">
        <v>7.21401</v>
      </c>
      <c r="G1053">
        <v>5.1665299999999998</v>
      </c>
      <c r="H1053">
        <v>3.14506</v>
      </c>
      <c r="I1053">
        <v>3.2160950000000001</v>
      </c>
      <c r="J1053">
        <v>4.5813800000000002</v>
      </c>
      <c r="K1053">
        <v>3.5145749999999998</v>
      </c>
      <c r="L1053">
        <v>4.2258244999999999</v>
      </c>
      <c r="M1053">
        <v>5.4449500000000004</v>
      </c>
    </row>
    <row r="1054" spans="1:13" hidden="1" x14ac:dyDescent="0.2">
      <c r="A1054">
        <v>105.3</v>
      </c>
      <c r="B1054">
        <v>5.5611649999999999</v>
      </c>
      <c r="C1054">
        <v>5.5332499999999998</v>
      </c>
      <c r="D1054" s="2">
        <v>2.2548349999999999</v>
      </c>
      <c r="E1054" s="2">
        <v>2.3634249999999999</v>
      </c>
      <c r="F1054">
        <v>7.2072149999999997</v>
      </c>
      <c r="G1054">
        <v>5.5611649999999999</v>
      </c>
      <c r="H1054">
        <v>2.9210850000000002</v>
      </c>
      <c r="I1054">
        <v>3.277765</v>
      </c>
      <c r="J1054">
        <v>4.0355600000000003</v>
      </c>
      <c r="K1054">
        <v>3.7977850000000002</v>
      </c>
      <c r="L1054">
        <v>4.2600660000000001</v>
      </c>
      <c r="M1054">
        <v>5.0545999999999998</v>
      </c>
    </row>
    <row r="1055" spans="1:13" hidden="1" x14ac:dyDescent="0.2">
      <c r="A1055">
        <v>105.4</v>
      </c>
      <c r="B1055">
        <v>5.5008499999999998</v>
      </c>
      <c r="C1055">
        <v>5.7874499999999998</v>
      </c>
      <c r="D1055" s="2">
        <v>2.2153700000000001</v>
      </c>
      <c r="E1055" s="2">
        <v>2.3097150000000002</v>
      </c>
      <c r="F1055">
        <v>6.8416699999999997</v>
      </c>
      <c r="G1055">
        <v>5.5008499999999998</v>
      </c>
      <c r="H1055">
        <v>3.0211800000000002</v>
      </c>
      <c r="I1055">
        <v>2.9306749999999999</v>
      </c>
      <c r="J1055">
        <v>4.1756950000000002</v>
      </c>
      <c r="K1055">
        <v>3.8743400000000001</v>
      </c>
      <c r="L1055">
        <v>4.6138760000000003</v>
      </c>
      <c r="M1055">
        <v>5.1489500000000001</v>
      </c>
    </row>
    <row r="1056" spans="1:13" hidden="1" x14ac:dyDescent="0.2">
      <c r="A1056">
        <v>105.5</v>
      </c>
      <c r="B1056">
        <v>5.8571</v>
      </c>
      <c r="C1056">
        <v>6.3503999999999996</v>
      </c>
      <c r="D1056" s="2">
        <v>2.2062149999999998</v>
      </c>
      <c r="E1056" s="2">
        <v>2.2503600000000001</v>
      </c>
      <c r="F1056">
        <v>8.3060849999999995</v>
      </c>
      <c r="G1056">
        <v>5.8571</v>
      </c>
      <c r="H1056">
        <v>2.908595</v>
      </c>
      <c r="I1056">
        <v>3.03579</v>
      </c>
      <c r="J1056">
        <v>4.1612</v>
      </c>
      <c r="K1056">
        <v>3.8621599999999998</v>
      </c>
      <c r="L1056">
        <v>4.3940904999999999</v>
      </c>
      <c r="M1056">
        <v>5.4032499999999999</v>
      </c>
    </row>
    <row r="1057" spans="1:13" hidden="1" x14ac:dyDescent="0.2">
      <c r="A1057">
        <v>105.6</v>
      </c>
      <c r="B1057">
        <v>6.3280649999999996</v>
      </c>
      <c r="C1057">
        <v>6.0167999999999999</v>
      </c>
      <c r="D1057" s="2">
        <v>2.231595</v>
      </c>
      <c r="E1057" s="2">
        <v>2.2839800000000001</v>
      </c>
      <c r="F1057">
        <v>7.9418899999999999</v>
      </c>
      <c r="G1057">
        <v>6.3280649999999996</v>
      </c>
      <c r="H1057">
        <v>2.83535</v>
      </c>
      <c r="I1057">
        <v>3.0527449999999998</v>
      </c>
      <c r="J1057">
        <v>4.2310699999999999</v>
      </c>
      <c r="K1057">
        <v>3.5806900000000002</v>
      </c>
      <c r="L1057">
        <v>4.3610819999999997</v>
      </c>
      <c r="M1057">
        <v>5.1670499999999997</v>
      </c>
    </row>
    <row r="1058" spans="1:13" hidden="1" x14ac:dyDescent="0.2">
      <c r="A1058">
        <v>105.7</v>
      </c>
      <c r="B1058">
        <v>5.71089</v>
      </c>
      <c r="C1058">
        <v>5.7397999999999998</v>
      </c>
      <c r="D1058" s="2">
        <v>2.1354250000000001</v>
      </c>
      <c r="E1058" s="2">
        <v>2.2781250000000002</v>
      </c>
      <c r="F1058">
        <v>7.0781150000000004</v>
      </c>
      <c r="G1058">
        <v>5.71089</v>
      </c>
      <c r="H1058">
        <v>3.0719650000000001</v>
      </c>
      <c r="I1058">
        <v>2.9333200000000001</v>
      </c>
      <c r="J1058">
        <v>3.9863300000000002</v>
      </c>
      <c r="K1058">
        <v>3.962205</v>
      </c>
      <c r="L1058">
        <v>4.3879345000000001</v>
      </c>
      <c r="M1058">
        <v>5.4587000000000003</v>
      </c>
    </row>
    <row r="1059" spans="1:13" hidden="1" x14ac:dyDescent="0.2">
      <c r="A1059">
        <v>105.8</v>
      </c>
      <c r="B1059">
        <v>5.7279</v>
      </c>
      <c r="C1059">
        <v>5.25</v>
      </c>
      <c r="D1059" s="2">
        <v>2.1872099999999999</v>
      </c>
      <c r="E1059" s="2">
        <v>2.3618549999999998</v>
      </c>
      <c r="F1059">
        <v>6.5995600000000003</v>
      </c>
      <c r="G1059">
        <v>5.7279</v>
      </c>
      <c r="H1059">
        <v>2.79819</v>
      </c>
      <c r="I1059">
        <v>2.995025</v>
      </c>
      <c r="J1059">
        <v>3.9188800000000001</v>
      </c>
      <c r="K1059">
        <v>3.9059650000000001</v>
      </c>
      <c r="L1059">
        <v>4.2554030000000003</v>
      </c>
      <c r="M1059">
        <v>5.3775000000000004</v>
      </c>
    </row>
    <row r="1060" spans="1:13" hidden="1" x14ac:dyDescent="0.2">
      <c r="A1060">
        <v>105.9</v>
      </c>
      <c r="B1060">
        <v>5.6589299999999998</v>
      </c>
      <c r="C1060">
        <v>5.843</v>
      </c>
      <c r="D1060" s="2">
        <v>2.1518449999999998</v>
      </c>
      <c r="E1060" s="2">
        <v>2.3852250000000002</v>
      </c>
      <c r="F1060">
        <v>7.2630400000000002</v>
      </c>
      <c r="G1060">
        <v>5.6589299999999998</v>
      </c>
      <c r="H1060">
        <v>2.9357449999999998</v>
      </c>
      <c r="I1060">
        <v>3.041585</v>
      </c>
      <c r="J1060">
        <v>4.1471549999999997</v>
      </c>
      <c r="K1060">
        <v>3.7010049999999999</v>
      </c>
      <c r="L1060">
        <v>4.4683524999999999</v>
      </c>
      <c r="M1060">
        <v>5.2011000000000003</v>
      </c>
    </row>
    <row r="1061" spans="1:13" x14ac:dyDescent="0.2">
      <c r="A1061">
        <v>106</v>
      </c>
      <c r="B1061">
        <v>6.2194900000000004</v>
      </c>
      <c r="C1061">
        <v>5.5963000000000003</v>
      </c>
      <c r="D1061" s="2">
        <v>2.1804399999999999</v>
      </c>
      <c r="E1061" s="2">
        <v>2.3085800000000001</v>
      </c>
      <c r="F1061">
        <v>7.1687500000000002</v>
      </c>
      <c r="G1061">
        <v>6.2194900000000004</v>
      </c>
      <c r="H1061">
        <v>3.0019149999999999</v>
      </c>
      <c r="I1061">
        <v>3.0053899999999998</v>
      </c>
      <c r="J1061">
        <v>4.1249599999999997</v>
      </c>
      <c r="K1061">
        <v>4.3196450000000004</v>
      </c>
      <c r="L1061">
        <v>4.3223475000000002</v>
      </c>
      <c r="M1061">
        <v>5.3156499999999998</v>
      </c>
    </row>
    <row r="1062" spans="1:13" hidden="1" x14ac:dyDescent="0.2">
      <c r="A1062">
        <v>106.1</v>
      </c>
      <c r="B1062">
        <v>5.9305099999999999</v>
      </c>
      <c r="C1062">
        <v>6.4666499999999996</v>
      </c>
      <c r="D1062" s="2">
        <v>2.224545</v>
      </c>
      <c r="E1062" s="2">
        <v>2.3796900000000001</v>
      </c>
      <c r="F1062">
        <v>8.6100499999999993</v>
      </c>
      <c r="G1062">
        <v>5.9305099999999999</v>
      </c>
      <c r="H1062">
        <v>2.9530599999999998</v>
      </c>
      <c r="I1062">
        <v>2.89351</v>
      </c>
      <c r="J1062">
        <v>4.1839899999999997</v>
      </c>
      <c r="K1062">
        <v>4.0323700000000002</v>
      </c>
      <c r="L1062">
        <v>4.5648795</v>
      </c>
      <c r="M1062">
        <v>5.3171499999999998</v>
      </c>
    </row>
    <row r="1063" spans="1:13" hidden="1" x14ac:dyDescent="0.2">
      <c r="A1063">
        <v>106.2</v>
      </c>
      <c r="B1063">
        <v>5.9942500000000001</v>
      </c>
      <c r="C1063">
        <v>5.5757000000000003</v>
      </c>
      <c r="D1063" s="2">
        <v>2.2291249999999998</v>
      </c>
      <c r="E1063" s="2">
        <v>2.2854000000000001</v>
      </c>
      <c r="F1063">
        <v>7.1801599999999999</v>
      </c>
      <c r="G1063">
        <v>5.9942500000000001</v>
      </c>
      <c r="H1063">
        <v>3.062535</v>
      </c>
      <c r="I1063">
        <v>3.1566900000000002</v>
      </c>
      <c r="J1063">
        <v>4.2616449999999997</v>
      </c>
      <c r="K1063">
        <v>4.0382400000000001</v>
      </c>
      <c r="L1063">
        <v>4.3686429999999996</v>
      </c>
      <c r="M1063">
        <v>4.7263700000000002</v>
      </c>
    </row>
    <row r="1064" spans="1:13" hidden="1" x14ac:dyDescent="0.2">
      <c r="A1064">
        <v>106.3</v>
      </c>
      <c r="B1064">
        <v>5.7464700000000004</v>
      </c>
      <c r="C1064">
        <v>5.5266500000000001</v>
      </c>
      <c r="D1064" s="2">
        <v>2.2078950000000002</v>
      </c>
      <c r="E1064" s="2">
        <v>2.2736350000000001</v>
      </c>
      <c r="F1064">
        <v>6.9588450000000002</v>
      </c>
      <c r="G1064">
        <v>5.7464700000000004</v>
      </c>
      <c r="H1064">
        <v>2.8793950000000001</v>
      </c>
      <c r="I1064">
        <v>2.938285</v>
      </c>
      <c r="J1064">
        <v>4.0876200000000003</v>
      </c>
      <c r="K1064">
        <v>3.9295049999999998</v>
      </c>
      <c r="L1064">
        <v>3.9355235</v>
      </c>
      <c r="M1064">
        <v>5.2082499999999996</v>
      </c>
    </row>
    <row r="1065" spans="1:13" hidden="1" x14ac:dyDescent="0.2">
      <c r="A1065">
        <v>106.4</v>
      </c>
      <c r="B1065">
        <v>5.4523149999999996</v>
      </c>
      <c r="C1065">
        <v>5.8003</v>
      </c>
      <c r="D1065" s="2">
        <v>2.130385</v>
      </c>
      <c r="E1065" s="2">
        <v>2.2219449999999998</v>
      </c>
      <c r="F1065">
        <v>7.7024800000000004</v>
      </c>
      <c r="G1065">
        <v>5.4523149999999996</v>
      </c>
      <c r="H1065">
        <v>3.0497550000000002</v>
      </c>
      <c r="I1065">
        <v>2.8139949999999998</v>
      </c>
      <c r="J1065">
        <v>4.1276849999999996</v>
      </c>
      <c r="K1065">
        <v>3.5323549999999999</v>
      </c>
      <c r="L1065">
        <v>4.2059715000000004</v>
      </c>
      <c r="M1065">
        <v>4.7784950000000004</v>
      </c>
    </row>
    <row r="1066" spans="1:13" hidden="1" x14ac:dyDescent="0.2">
      <c r="A1066">
        <v>106.5</v>
      </c>
      <c r="B1066">
        <v>5.4107099999999999</v>
      </c>
      <c r="C1066">
        <v>5.9461000000000004</v>
      </c>
      <c r="D1066" s="2">
        <v>2.21726</v>
      </c>
      <c r="E1066" s="2">
        <v>2.2197450000000001</v>
      </c>
      <c r="F1066">
        <v>7.8888299999999996</v>
      </c>
      <c r="G1066">
        <v>5.4107099999999999</v>
      </c>
      <c r="H1066">
        <v>3.1028950000000002</v>
      </c>
      <c r="I1066">
        <v>3.00325</v>
      </c>
      <c r="J1066">
        <v>4.3478149999999998</v>
      </c>
      <c r="K1066">
        <v>4.1045350000000003</v>
      </c>
      <c r="L1066">
        <v>4.521128</v>
      </c>
      <c r="M1066">
        <v>5.3251999999999997</v>
      </c>
    </row>
    <row r="1067" spans="1:13" hidden="1" x14ac:dyDescent="0.2">
      <c r="A1067">
        <v>106.6</v>
      </c>
      <c r="B1067">
        <v>5.6027300000000002</v>
      </c>
      <c r="C1067">
        <v>6.1536</v>
      </c>
      <c r="D1067" s="2">
        <v>2.2326899999999998</v>
      </c>
      <c r="E1067" s="2">
        <v>2.3737200000000001</v>
      </c>
      <c r="F1067">
        <v>7.6845299999999996</v>
      </c>
      <c r="G1067">
        <v>5.6027300000000002</v>
      </c>
      <c r="H1067">
        <v>3.0132650000000001</v>
      </c>
      <c r="I1067">
        <v>3.0310199999999998</v>
      </c>
      <c r="J1067">
        <v>4.58467</v>
      </c>
      <c r="K1067">
        <v>4.0813949999999997</v>
      </c>
      <c r="L1067">
        <v>4.6375690000000001</v>
      </c>
      <c r="M1067">
        <v>5.1952999999999996</v>
      </c>
    </row>
    <row r="1068" spans="1:13" hidden="1" x14ac:dyDescent="0.2">
      <c r="A1068">
        <v>106.7</v>
      </c>
      <c r="B1068">
        <v>5.7304149999999998</v>
      </c>
      <c r="C1068">
        <v>5.9554499999999999</v>
      </c>
      <c r="D1068" s="2">
        <v>2.1559750000000002</v>
      </c>
      <c r="E1068" s="2">
        <v>2.2888999999999999</v>
      </c>
      <c r="F1068">
        <v>7.9926950000000003</v>
      </c>
      <c r="G1068">
        <v>5.7304149999999998</v>
      </c>
      <c r="H1068">
        <v>2.9404349999999999</v>
      </c>
      <c r="I1068">
        <v>2.9335550000000001</v>
      </c>
      <c r="J1068">
        <v>4.6316350000000002</v>
      </c>
      <c r="K1068">
        <v>3.9982549999999999</v>
      </c>
      <c r="L1068">
        <v>4.6324005000000001</v>
      </c>
      <c r="M1068">
        <v>4.5707000000000004</v>
      </c>
    </row>
    <row r="1069" spans="1:13" hidden="1" x14ac:dyDescent="0.2">
      <c r="A1069">
        <v>106.8</v>
      </c>
      <c r="B1069">
        <v>6.1455500000000001</v>
      </c>
      <c r="C1069">
        <v>5.7620500000000003</v>
      </c>
      <c r="D1069" s="2">
        <v>2.065655</v>
      </c>
      <c r="E1069" s="2">
        <v>2.222845</v>
      </c>
      <c r="F1069">
        <v>7.2538749999999999</v>
      </c>
      <c r="G1069">
        <v>6.1455500000000001</v>
      </c>
      <c r="H1069">
        <v>3.0101849999999999</v>
      </c>
      <c r="I1069">
        <v>3.0621550000000002</v>
      </c>
      <c r="J1069">
        <v>4.4041100000000002</v>
      </c>
      <c r="K1069">
        <v>3.945605</v>
      </c>
      <c r="L1069">
        <v>4.1265669999999997</v>
      </c>
      <c r="M1069">
        <v>4.7576749999999999</v>
      </c>
    </row>
    <row r="1070" spans="1:13" hidden="1" x14ac:dyDescent="0.2">
      <c r="A1070">
        <v>106.9</v>
      </c>
      <c r="B1070">
        <v>5.533785</v>
      </c>
      <c r="C1070">
        <v>5.7502000000000004</v>
      </c>
      <c r="D1070" s="2">
        <v>2.1690999999999998</v>
      </c>
      <c r="E1070" s="2">
        <v>2.2156600000000002</v>
      </c>
      <c r="F1070">
        <v>7.7520949999999997</v>
      </c>
      <c r="G1070">
        <v>5.533785</v>
      </c>
      <c r="H1070">
        <v>3.1139649999999999</v>
      </c>
      <c r="I1070">
        <v>3.0365700000000002</v>
      </c>
      <c r="J1070">
        <v>4.3261649999999996</v>
      </c>
      <c r="K1070">
        <v>3.9078149999999998</v>
      </c>
      <c r="L1070">
        <v>3.8117030000000001</v>
      </c>
      <c r="M1070">
        <v>4.8481399999999999</v>
      </c>
    </row>
    <row r="1071" spans="1:13" x14ac:dyDescent="0.2">
      <c r="A1071">
        <v>107</v>
      </c>
      <c r="B1071">
        <v>5.1841350000000004</v>
      </c>
      <c r="C1071">
        <v>5.5081499999999997</v>
      </c>
      <c r="D1071" s="2">
        <v>2.2758850000000002</v>
      </c>
      <c r="E1071" s="2">
        <v>2.14093</v>
      </c>
      <c r="F1071">
        <v>7.4927000000000001</v>
      </c>
      <c r="G1071">
        <v>5.1841350000000004</v>
      </c>
      <c r="H1071">
        <v>3.1945999999999999</v>
      </c>
      <c r="I1071">
        <v>3.10656</v>
      </c>
      <c r="J1071">
        <v>4.26335</v>
      </c>
      <c r="K1071">
        <v>3.5120900000000002</v>
      </c>
      <c r="L1071">
        <v>4.1264339999999997</v>
      </c>
      <c r="M1071">
        <v>5.2304000000000004</v>
      </c>
    </row>
    <row r="1072" spans="1:13" hidden="1" x14ac:dyDescent="0.2">
      <c r="A1072">
        <v>107.1</v>
      </c>
      <c r="B1072">
        <v>5.4597899999999999</v>
      </c>
      <c r="C1072">
        <v>5.7999000000000001</v>
      </c>
      <c r="D1072" s="2">
        <v>2.2040500000000001</v>
      </c>
      <c r="E1072" s="2">
        <v>2.3051200000000001</v>
      </c>
      <c r="F1072">
        <v>7.0036100000000001</v>
      </c>
      <c r="G1072">
        <v>5.4597899999999999</v>
      </c>
      <c r="H1072">
        <v>2.8652199999999999</v>
      </c>
      <c r="I1072">
        <v>3.0444149999999999</v>
      </c>
      <c r="J1072">
        <v>4.0322649999999998</v>
      </c>
      <c r="K1072">
        <v>3.7523599999999999</v>
      </c>
      <c r="L1072">
        <v>3.8183585</v>
      </c>
      <c r="M1072">
        <v>4.8493149999999998</v>
      </c>
    </row>
    <row r="1073" spans="1:13" hidden="1" x14ac:dyDescent="0.2">
      <c r="A1073">
        <v>107.2</v>
      </c>
      <c r="B1073">
        <v>5.3962149999999998</v>
      </c>
      <c r="C1073">
        <v>5.5916499999999996</v>
      </c>
      <c r="D1073" s="2">
        <v>2.1361699999999999</v>
      </c>
      <c r="E1073" s="2">
        <v>2.27582</v>
      </c>
      <c r="F1073">
        <v>6.8914850000000003</v>
      </c>
      <c r="G1073">
        <v>5.3962149999999998</v>
      </c>
      <c r="H1073">
        <v>2.9430000000000001</v>
      </c>
      <c r="I1073">
        <v>3.014465</v>
      </c>
      <c r="J1073">
        <v>4.1883650000000001</v>
      </c>
      <c r="K1073">
        <v>3.7140399999999998</v>
      </c>
      <c r="L1073">
        <v>3.883858</v>
      </c>
      <c r="M1073">
        <v>5.1799499999999998</v>
      </c>
    </row>
    <row r="1074" spans="1:13" hidden="1" x14ac:dyDescent="0.2">
      <c r="A1074">
        <v>107.3</v>
      </c>
      <c r="B1074">
        <v>5.6570200000000002</v>
      </c>
      <c r="C1074">
        <v>5.4763000000000002</v>
      </c>
      <c r="D1074" s="2">
        <v>2.157645</v>
      </c>
      <c r="E1074" s="2">
        <v>2.2683599999999999</v>
      </c>
      <c r="F1074">
        <v>7.1493700000000002</v>
      </c>
      <c r="G1074">
        <v>5.6570200000000002</v>
      </c>
      <c r="H1074">
        <v>3.0501849999999999</v>
      </c>
      <c r="I1074">
        <v>2.9611450000000001</v>
      </c>
      <c r="J1074">
        <v>4.4007449999999997</v>
      </c>
      <c r="K1074">
        <v>3.726105</v>
      </c>
      <c r="L1074">
        <v>3.9409169999999998</v>
      </c>
      <c r="M1074">
        <v>5.0327999999999999</v>
      </c>
    </row>
    <row r="1075" spans="1:13" hidden="1" x14ac:dyDescent="0.2">
      <c r="A1075">
        <v>107.4</v>
      </c>
      <c r="B1075">
        <v>5.9719249999999997</v>
      </c>
      <c r="C1075">
        <v>5.3691500000000003</v>
      </c>
      <c r="D1075" s="2">
        <v>2.1726800000000002</v>
      </c>
      <c r="E1075" s="2">
        <v>2.2259000000000002</v>
      </c>
      <c r="F1075">
        <v>6.6876249999999997</v>
      </c>
      <c r="G1075">
        <v>5.9719249999999997</v>
      </c>
      <c r="H1075">
        <v>3.0281799999999999</v>
      </c>
      <c r="I1075">
        <v>3.1009350000000002</v>
      </c>
      <c r="J1075">
        <v>4.0856950000000003</v>
      </c>
      <c r="K1075">
        <v>3.7716050000000001</v>
      </c>
      <c r="L1075">
        <v>4.0492379999999999</v>
      </c>
      <c r="M1075">
        <v>5.2443</v>
      </c>
    </row>
    <row r="1076" spans="1:13" hidden="1" x14ac:dyDescent="0.2">
      <c r="A1076">
        <v>107.5</v>
      </c>
      <c r="B1076">
        <v>5.4231299999999996</v>
      </c>
      <c r="C1076">
        <v>5.3167</v>
      </c>
      <c r="D1076" s="2">
        <v>2.15259</v>
      </c>
      <c r="E1076" s="2">
        <v>2.2405400000000002</v>
      </c>
      <c r="F1076">
        <v>7.1166150000000004</v>
      </c>
      <c r="G1076">
        <v>5.4231299999999996</v>
      </c>
      <c r="H1076">
        <v>3.048835</v>
      </c>
      <c r="I1076">
        <v>3.1710400000000001</v>
      </c>
      <c r="J1076">
        <v>4.908595</v>
      </c>
      <c r="K1076">
        <v>3.6076549999999998</v>
      </c>
      <c r="L1076">
        <v>4.2420534999999999</v>
      </c>
      <c r="M1076">
        <v>5.1772499999999999</v>
      </c>
    </row>
    <row r="1077" spans="1:13" hidden="1" x14ac:dyDescent="0.2">
      <c r="A1077">
        <v>107.6</v>
      </c>
      <c r="B1077">
        <v>5.7082949999999997</v>
      </c>
      <c r="C1077">
        <v>6.1677</v>
      </c>
      <c r="D1077" s="2">
        <v>2.0562100000000001</v>
      </c>
      <c r="E1077" s="2">
        <v>2.32145</v>
      </c>
      <c r="F1077">
        <v>7.6291950000000002</v>
      </c>
      <c r="G1077">
        <v>5.7082949999999997</v>
      </c>
      <c r="H1077">
        <v>3.1503450000000002</v>
      </c>
      <c r="I1077">
        <v>3.1084200000000002</v>
      </c>
      <c r="J1077">
        <v>4.5557650000000001</v>
      </c>
      <c r="K1077">
        <v>3.9025249999999998</v>
      </c>
      <c r="L1077">
        <v>4.0715300000000001</v>
      </c>
      <c r="M1077">
        <v>5.2369000000000003</v>
      </c>
    </row>
    <row r="1078" spans="1:13" hidden="1" x14ac:dyDescent="0.2">
      <c r="A1078">
        <v>107.7</v>
      </c>
      <c r="B1078">
        <v>5.7082550000000003</v>
      </c>
      <c r="C1078">
        <v>5.4666499999999996</v>
      </c>
      <c r="D1078" s="2">
        <v>2.1327050000000001</v>
      </c>
      <c r="E1078" s="2">
        <v>2.3459099999999999</v>
      </c>
      <c r="F1078">
        <v>6.91751</v>
      </c>
      <c r="G1078">
        <v>5.7082550000000003</v>
      </c>
      <c r="H1078">
        <v>3.124425</v>
      </c>
      <c r="I1078">
        <v>3.0272199999999998</v>
      </c>
      <c r="J1078">
        <v>4.3004449999999999</v>
      </c>
      <c r="K1078">
        <v>3.8280349999999999</v>
      </c>
      <c r="L1078">
        <v>4.0693764999999997</v>
      </c>
      <c r="M1078">
        <v>4.572425</v>
      </c>
    </row>
    <row r="1079" spans="1:13" hidden="1" x14ac:dyDescent="0.2">
      <c r="A1079">
        <v>107.8</v>
      </c>
      <c r="B1079">
        <v>7.2311949999999996</v>
      </c>
      <c r="C1079">
        <v>5.9736500000000001</v>
      </c>
      <c r="D1079" s="2">
        <v>2.0959850000000002</v>
      </c>
      <c r="E1079" s="2">
        <v>2.3276349999999999</v>
      </c>
      <c r="F1079">
        <v>7.7637600000000004</v>
      </c>
      <c r="G1079">
        <v>7.2311949999999996</v>
      </c>
      <c r="H1079">
        <v>3.1744599999999998</v>
      </c>
      <c r="I1079">
        <v>3.10059</v>
      </c>
      <c r="J1079">
        <v>4.2576999999999998</v>
      </c>
      <c r="K1079">
        <v>4.0629549999999997</v>
      </c>
      <c r="L1079">
        <v>4.0967820000000001</v>
      </c>
      <c r="M1079">
        <v>5.1210500000000003</v>
      </c>
    </row>
    <row r="1080" spans="1:13" hidden="1" x14ac:dyDescent="0.2">
      <c r="A1080">
        <v>107.9</v>
      </c>
      <c r="B1080">
        <v>7.1965349999999999</v>
      </c>
      <c r="C1080">
        <v>5.4352</v>
      </c>
      <c r="D1080" s="2">
        <v>2.117715</v>
      </c>
      <c r="E1080" s="2">
        <v>2.2272699999999999</v>
      </c>
      <c r="F1080">
        <v>7.0447899999999999</v>
      </c>
      <c r="G1080">
        <v>7.1965349999999999</v>
      </c>
      <c r="H1080">
        <v>3.2108449999999999</v>
      </c>
      <c r="I1080">
        <v>2.9494850000000001</v>
      </c>
      <c r="J1080">
        <v>3.9757549999999999</v>
      </c>
      <c r="K1080">
        <v>4.09483</v>
      </c>
      <c r="L1080">
        <v>3.8612510000000002</v>
      </c>
      <c r="M1080">
        <v>5.1517999999999997</v>
      </c>
    </row>
    <row r="1081" spans="1:13" x14ac:dyDescent="0.2">
      <c r="A1081">
        <v>108</v>
      </c>
      <c r="B1081">
        <v>6.3177500000000002</v>
      </c>
      <c r="C1081">
        <v>5.7803500000000003</v>
      </c>
      <c r="D1081" s="2">
        <v>2.201975</v>
      </c>
      <c r="E1081" s="2">
        <v>2.3274699999999999</v>
      </c>
      <c r="F1081">
        <v>7.3937549999999996</v>
      </c>
      <c r="G1081">
        <v>6.3177500000000002</v>
      </c>
      <c r="H1081">
        <v>2.953935</v>
      </c>
      <c r="I1081">
        <v>3.1147300000000002</v>
      </c>
      <c r="J1081">
        <v>3.8218399999999999</v>
      </c>
      <c r="K1081">
        <v>4.2966199999999999</v>
      </c>
      <c r="L1081">
        <v>4.2685079999999997</v>
      </c>
      <c r="M1081">
        <v>5.1858500000000003</v>
      </c>
    </row>
    <row r="1082" spans="1:13" hidden="1" x14ac:dyDescent="0.2">
      <c r="A1082">
        <v>108.1</v>
      </c>
      <c r="B1082">
        <v>6.3544499999999999</v>
      </c>
      <c r="C1082">
        <v>6.2575000000000003</v>
      </c>
      <c r="D1082" s="2">
        <v>2.2499449999999999</v>
      </c>
      <c r="E1082" s="2">
        <v>2.2623250000000001</v>
      </c>
      <c r="F1082">
        <v>7.6868699999999999</v>
      </c>
      <c r="G1082">
        <v>6.3544499999999999</v>
      </c>
      <c r="H1082">
        <v>2.8898700000000002</v>
      </c>
      <c r="I1082">
        <v>3.0989049999999998</v>
      </c>
      <c r="J1082">
        <v>4.0581250000000004</v>
      </c>
      <c r="K1082">
        <v>3.9920949999999999</v>
      </c>
      <c r="L1082">
        <v>3.9954610000000002</v>
      </c>
      <c r="M1082">
        <v>5.3918999999999997</v>
      </c>
    </row>
    <row r="1083" spans="1:13" hidden="1" x14ac:dyDescent="0.2">
      <c r="A1083">
        <v>108.2</v>
      </c>
      <c r="B1083">
        <v>6.0741849999999999</v>
      </c>
      <c r="C1083">
        <v>5.4652500000000002</v>
      </c>
      <c r="D1083" s="2">
        <v>2.1588699999999998</v>
      </c>
      <c r="E1083" s="2">
        <v>2.1703600000000001</v>
      </c>
      <c r="F1083">
        <v>6.9966400000000002</v>
      </c>
      <c r="G1083">
        <v>6.0741849999999999</v>
      </c>
      <c r="H1083">
        <v>3.1377899999999999</v>
      </c>
      <c r="I1083">
        <v>3.0688399999999998</v>
      </c>
      <c r="J1083">
        <v>3.9062700000000001</v>
      </c>
      <c r="K1083">
        <v>3.987155</v>
      </c>
      <c r="L1083">
        <v>4.0179900000000002</v>
      </c>
      <c r="M1083">
        <v>5.335</v>
      </c>
    </row>
    <row r="1084" spans="1:13" hidden="1" x14ac:dyDescent="0.2">
      <c r="A1084">
        <v>108.3</v>
      </c>
      <c r="B1084">
        <v>6.2830550000000001</v>
      </c>
      <c r="C1084">
        <v>6.5218499999999997</v>
      </c>
      <c r="D1084" s="2">
        <v>2.2238549999999999</v>
      </c>
      <c r="E1084" s="2">
        <v>2.295585</v>
      </c>
      <c r="F1084">
        <v>8.7146799999999995</v>
      </c>
      <c r="G1084">
        <v>6.2830550000000001</v>
      </c>
      <c r="H1084">
        <v>2.9921600000000002</v>
      </c>
      <c r="I1084">
        <v>2.9748749999999999</v>
      </c>
      <c r="J1084">
        <v>4.12357</v>
      </c>
      <c r="K1084">
        <v>3.97811</v>
      </c>
      <c r="L1084">
        <v>3.9337555000000002</v>
      </c>
      <c r="M1084">
        <v>5.5367499999999996</v>
      </c>
    </row>
    <row r="1085" spans="1:13" hidden="1" x14ac:dyDescent="0.2">
      <c r="A1085">
        <v>108.4</v>
      </c>
      <c r="B1085">
        <v>6.0159549999999999</v>
      </c>
      <c r="C1085">
        <v>5.5050999999999997</v>
      </c>
      <c r="D1085" s="2">
        <v>2.1774049999999998</v>
      </c>
      <c r="E1085" s="2">
        <v>2.2682150000000001</v>
      </c>
      <c r="F1085">
        <v>7.4295049999999998</v>
      </c>
      <c r="G1085">
        <v>6.0159549999999999</v>
      </c>
      <c r="H1085">
        <v>3.049105</v>
      </c>
      <c r="I1085">
        <v>2.9491100000000001</v>
      </c>
      <c r="J1085">
        <v>4.1359000000000004</v>
      </c>
      <c r="K1085">
        <v>3.8233899999999998</v>
      </c>
      <c r="L1085">
        <v>4.1607219999999998</v>
      </c>
      <c r="M1085">
        <v>5.2801</v>
      </c>
    </row>
    <row r="1086" spans="1:13" hidden="1" x14ac:dyDescent="0.2">
      <c r="A1086">
        <v>108.5</v>
      </c>
      <c r="B1086">
        <v>5.7908400000000002</v>
      </c>
      <c r="C1086">
        <v>6.3255999999999997</v>
      </c>
      <c r="D1086" s="2">
        <v>2.1907450000000002</v>
      </c>
      <c r="E1086" s="2">
        <v>2.28783</v>
      </c>
      <c r="F1086">
        <v>8.2595700000000001</v>
      </c>
      <c r="G1086">
        <v>5.7908400000000002</v>
      </c>
      <c r="H1086">
        <v>3.161295</v>
      </c>
      <c r="I1086">
        <v>2.9976750000000001</v>
      </c>
      <c r="J1086">
        <v>3.9115600000000001</v>
      </c>
      <c r="K1086">
        <v>3.6361599999999998</v>
      </c>
      <c r="L1086">
        <v>3.9053520000000002</v>
      </c>
      <c r="M1086">
        <v>5.4260000000000002</v>
      </c>
    </row>
    <row r="1087" spans="1:13" hidden="1" x14ac:dyDescent="0.2">
      <c r="A1087">
        <v>108.6</v>
      </c>
      <c r="B1087">
        <v>6.6036900000000003</v>
      </c>
      <c r="C1087">
        <v>5.7089499999999997</v>
      </c>
      <c r="D1087" s="2">
        <v>2.141435</v>
      </c>
      <c r="E1087" s="2">
        <v>2.2700749999999998</v>
      </c>
      <c r="F1087">
        <v>7.4784699999999997</v>
      </c>
      <c r="G1087">
        <v>6.6036900000000003</v>
      </c>
      <c r="H1087">
        <v>3.3349500000000001</v>
      </c>
      <c r="I1087">
        <v>2.9524149999999998</v>
      </c>
      <c r="J1087">
        <v>4.2961749999999999</v>
      </c>
      <c r="K1087">
        <v>4.0922900000000002</v>
      </c>
      <c r="L1087">
        <v>4.009709</v>
      </c>
      <c r="M1087">
        <v>5.5650000000000004</v>
      </c>
    </row>
    <row r="1088" spans="1:13" hidden="1" x14ac:dyDescent="0.2">
      <c r="A1088">
        <v>108.7</v>
      </c>
      <c r="B1088">
        <v>6.4730350000000003</v>
      </c>
      <c r="C1088">
        <v>5.7297500000000001</v>
      </c>
      <c r="D1088" s="2">
        <v>2.165165</v>
      </c>
      <c r="E1088" s="2">
        <v>2.3218200000000002</v>
      </c>
      <c r="F1088">
        <v>7.4106750000000003</v>
      </c>
      <c r="G1088">
        <v>6.4730350000000003</v>
      </c>
      <c r="H1088">
        <v>2.9804200000000001</v>
      </c>
      <c r="I1088">
        <v>2.9571800000000001</v>
      </c>
      <c r="J1088">
        <v>4.3473750000000004</v>
      </c>
      <c r="K1088">
        <v>3.5886800000000001</v>
      </c>
      <c r="L1088">
        <v>3.8894440000000001</v>
      </c>
      <c r="M1088">
        <v>5.4104999999999999</v>
      </c>
    </row>
    <row r="1089" spans="1:13" hidden="1" x14ac:dyDescent="0.2">
      <c r="A1089">
        <v>108.8</v>
      </c>
      <c r="B1089">
        <v>5.751125</v>
      </c>
      <c r="C1089">
        <v>5.4768999999999997</v>
      </c>
      <c r="D1089" s="2">
        <v>2.1554150000000001</v>
      </c>
      <c r="E1089" s="2">
        <v>2.3173400000000002</v>
      </c>
      <c r="F1089">
        <v>7.4135949999999999</v>
      </c>
      <c r="G1089">
        <v>5.751125</v>
      </c>
      <c r="H1089">
        <v>2.8928349999999998</v>
      </c>
      <c r="I1089">
        <v>3.08264</v>
      </c>
      <c r="J1089">
        <v>4.2228849999999998</v>
      </c>
      <c r="K1089">
        <v>3.5759650000000001</v>
      </c>
      <c r="L1089">
        <v>4.0292089999999998</v>
      </c>
      <c r="M1089">
        <v>5.3918499999999998</v>
      </c>
    </row>
    <row r="1090" spans="1:13" hidden="1" x14ac:dyDescent="0.2">
      <c r="A1090">
        <v>108.9</v>
      </c>
      <c r="B1090">
        <v>5.9470799999999997</v>
      </c>
      <c r="C1090">
        <v>6.4107500000000002</v>
      </c>
      <c r="D1090" s="2">
        <v>2.3243499999999999</v>
      </c>
      <c r="E1090" s="2">
        <v>2.2522500000000001</v>
      </c>
      <c r="F1090">
        <v>7.9330400000000001</v>
      </c>
      <c r="G1090">
        <v>5.9470799999999997</v>
      </c>
      <c r="H1090">
        <v>2.9557850000000001</v>
      </c>
      <c r="I1090">
        <v>2.9893550000000002</v>
      </c>
      <c r="J1090">
        <v>4.2015450000000003</v>
      </c>
      <c r="K1090">
        <v>3.9325299999999999</v>
      </c>
      <c r="L1090">
        <v>3.8822619999999999</v>
      </c>
      <c r="M1090">
        <v>5.4489999999999998</v>
      </c>
    </row>
    <row r="1091" spans="1:13" x14ac:dyDescent="0.2">
      <c r="A1091">
        <v>109</v>
      </c>
      <c r="B1091">
        <v>5.5391649999999997</v>
      </c>
      <c r="C1091">
        <v>5.7249499999999998</v>
      </c>
      <c r="D1091" s="2">
        <v>2.2416149999999999</v>
      </c>
      <c r="E1091" s="2">
        <v>2.29034</v>
      </c>
      <c r="F1091">
        <v>7.03559</v>
      </c>
      <c r="G1091">
        <v>5.5391649999999997</v>
      </c>
      <c r="H1091">
        <v>2.9437099999999998</v>
      </c>
      <c r="I1091">
        <v>3.0845449999999999</v>
      </c>
      <c r="J1091">
        <v>4.1928450000000002</v>
      </c>
      <c r="K1091">
        <v>3.8179750000000001</v>
      </c>
      <c r="L1091">
        <v>4.0594830000000002</v>
      </c>
      <c r="M1091">
        <v>5.4694000000000003</v>
      </c>
    </row>
    <row r="1092" spans="1:13" hidden="1" x14ac:dyDescent="0.2">
      <c r="A1092">
        <v>109.1</v>
      </c>
      <c r="B1092">
        <v>6.49641</v>
      </c>
      <c r="C1092">
        <v>6.0224500000000001</v>
      </c>
      <c r="D1092" s="2">
        <v>2.2515200000000002</v>
      </c>
      <c r="E1092" s="2">
        <v>2.30131</v>
      </c>
      <c r="F1092">
        <v>7.862355</v>
      </c>
      <c r="G1092">
        <v>6.49641</v>
      </c>
      <c r="H1092">
        <v>3.4728500000000002</v>
      </c>
      <c r="I1092">
        <v>2.9999400000000001</v>
      </c>
      <c r="J1092">
        <v>4.2450349999999997</v>
      </c>
      <c r="K1092">
        <v>4.2798350000000003</v>
      </c>
      <c r="L1092">
        <v>3.8483885</v>
      </c>
      <c r="M1092">
        <v>5.6355000000000004</v>
      </c>
    </row>
    <row r="1093" spans="1:13" hidden="1" x14ac:dyDescent="0.2">
      <c r="A1093">
        <v>109.2</v>
      </c>
      <c r="B1093">
        <v>5.817825</v>
      </c>
      <c r="C1093">
        <v>6.3813000000000004</v>
      </c>
      <c r="D1093" s="2">
        <v>2.33813</v>
      </c>
      <c r="E1093" s="2">
        <v>2.1901950000000001</v>
      </c>
      <c r="F1093">
        <v>7.1708850000000002</v>
      </c>
      <c r="G1093">
        <v>5.817825</v>
      </c>
      <c r="H1093">
        <v>3.0439150000000001</v>
      </c>
      <c r="I1093">
        <v>3.3098450000000001</v>
      </c>
      <c r="J1093">
        <v>4.0995049999999997</v>
      </c>
      <c r="K1093">
        <v>4.0373900000000003</v>
      </c>
      <c r="L1093">
        <v>3.956118</v>
      </c>
      <c r="M1093">
        <v>5.1172500000000003</v>
      </c>
    </row>
    <row r="1094" spans="1:13" hidden="1" x14ac:dyDescent="0.2">
      <c r="A1094">
        <v>109.3</v>
      </c>
      <c r="B1094">
        <v>5.316935</v>
      </c>
      <c r="C1094">
        <v>5.7265499999999996</v>
      </c>
      <c r="D1094" s="2">
        <v>2.2320199999999999</v>
      </c>
      <c r="E1094" s="2">
        <v>2.3063799999999999</v>
      </c>
      <c r="F1094">
        <v>7.1766249999999996</v>
      </c>
      <c r="G1094">
        <v>5.316935</v>
      </c>
      <c r="H1094">
        <v>2.96191</v>
      </c>
      <c r="I1094">
        <v>2.9816600000000002</v>
      </c>
      <c r="J1094">
        <v>4.1336500000000003</v>
      </c>
      <c r="K1094">
        <v>3.6205150000000001</v>
      </c>
      <c r="L1094">
        <v>3.8626364999999998</v>
      </c>
      <c r="M1094">
        <v>5.6109999999999998</v>
      </c>
    </row>
    <row r="1095" spans="1:13" hidden="1" x14ac:dyDescent="0.2">
      <c r="A1095">
        <v>109.4</v>
      </c>
      <c r="B1095">
        <v>5.9339449999999996</v>
      </c>
      <c r="C1095">
        <v>6.3362499999999997</v>
      </c>
      <c r="D1095" s="2">
        <v>2.2724899999999999</v>
      </c>
      <c r="E1095" s="2">
        <v>2.2945549999999999</v>
      </c>
      <c r="F1095">
        <v>8.0457450000000001</v>
      </c>
      <c r="G1095">
        <v>5.9339449999999996</v>
      </c>
      <c r="H1095">
        <v>3.1184050000000001</v>
      </c>
      <c r="I1095">
        <v>2.9179650000000001</v>
      </c>
      <c r="J1095">
        <v>4.0257649999999998</v>
      </c>
      <c r="K1095">
        <v>4.1641649999999997</v>
      </c>
      <c r="L1095">
        <v>3.8359899999999998</v>
      </c>
      <c r="M1095">
        <v>5.7251000000000003</v>
      </c>
    </row>
    <row r="1096" spans="1:13" hidden="1" x14ac:dyDescent="0.2">
      <c r="A1096">
        <v>109.5</v>
      </c>
      <c r="B1096">
        <v>6.0582849999999997</v>
      </c>
      <c r="C1096">
        <v>6.0591999999999997</v>
      </c>
      <c r="D1096" s="2">
        <v>2.2185049999999999</v>
      </c>
      <c r="E1096" s="2">
        <v>2.3183199999999999</v>
      </c>
      <c r="F1096">
        <v>7.3306699999999996</v>
      </c>
      <c r="G1096">
        <v>6.0582849999999997</v>
      </c>
      <c r="H1096">
        <v>3.177295</v>
      </c>
      <c r="I1096">
        <v>3.053385</v>
      </c>
      <c r="J1096">
        <v>3.9654349999999998</v>
      </c>
      <c r="K1096">
        <v>4.2972999999999999</v>
      </c>
      <c r="L1096">
        <v>3.9850539999999999</v>
      </c>
      <c r="M1096">
        <v>5.3352500000000003</v>
      </c>
    </row>
    <row r="1097" spans="1:13" hidden="1" x14ac:dyDescent="0.2">
      <c r="A1097">
        <v>109.6</v>
      </c>
      <c r="B1097">
        <v>5.6221350000000001</v>
      </c>
      <c r="C1097">
        <v>5.8558000000000003</v>
      </c>
      <c r="D1097" s="2">
        <v>2.2053050000000001</v>
      </c>
      <c r="E1097" s="2">
        <v>2.2649349999999999</v>
      </c>
      <c r="F1097">
        <v>7.2854400000000004</v>
      </c>
      <c r="G1097">
        <v>5.6221350000000001</v>
      </c>
      <c r="H1097">
        <v>3.0915650000000001</v>
      </c>
      <c r="I1097">
        <v>3.0257700000000001</v>
      </c>
      <c r="J1097">
        <v>4.253355</v>
      </c>
      <c r="K1097">
        <v>4.0279199999999999</v>
      </c>
      <c r="L1097">
        <v>4.3017329999999996</v>
      </c>
      <c r="M1097">
        <v>5.8245500000000003</v>
      </c>
    </row>
    <row r="1098" spans="1:13" hidden="1" x14ac:dyDescent="0.2">
      <c r="A1098">
        <v>109.7</v>
      </c>
      <c r="B1098">
        <v>5.145035</v>
      </c>
      <c r="C1098">
        <v>5.3483000000000001</v>
      </c>
      <c r="D1098" s="2">
        <v>2.115545</v>
      </c>
      <c r="E1098" s="2">
        <v>2.3388399999999998</v>
      </c>
      <c r="F1098">
        <v>6.6599700000000004</v>
      </c>
      <c r="G1098">
        <v>5.145035</v>
      </c>
      <c r="H1098">
        <v>3.0637799999999999</v>
      </c>
      <c r="I1098">
        <v>3.0648550000000001</v>
      </c>
      <c r="J1098">
        <v>4.1253500000000001</v>
      </c>
      <c r="K1098">
        <v>3.6587100000000001</v>
      </c>
      <c r="L1098">
        <v>4.0879504999999998</v>
      </c>
      <c r="M1098">
        <v>5.3648999999999996</v>
      </c>
    </row>
    <row r="1099" spans="1:13" hidden="1" x14ac:dyDescent="0.2">
      <c r="A1099">
        <v>109.8</v>
      </c>
      <c r="B1099">
        <v>5.3896649999999999</v>
      </c>
      <c r="C1099">
        <v>5.62805</v>
      </c>
      <c r="D1099" s="2">
        <v>2.15767</v>
      </c>
      <c r="E1099" s="2">
        <v>2.2133750000000001</v>
      </c>
      <c r="F1099">
        <v>7.0363800000000003</v>
      </c>
      <c r="G1099">
        <v>5.3896649999999999</v>
      </c>
      <c r="H1099">
        <v>2.8630100000000001</v>
      </c>
      <c r="I1099">
        <v>2.9447049999999999</v>
      </c>
      <c r="J1099">
        <v>4.1073950000000004</v>
      </c>
      <c r="K1099">
        <v>3.665035</v>
      </c>
      <c r="L1099">
        <v>3.9774254999999998</v>
      </c>
      <c r="M1099">
        <v>5.2800500000000001</v>
      </c>
    </row>
    <row r="1100" spans="1:13" hidden="1" x14ac:dyDescent="0.2">
      <c r="A1100">
        <v>109.9</v>
      </c>
      <c r="B1100">
        <v>6.2481350000000004</v>
      </c>
      <c r="C1100">
        <v>5.7720500000000001</v>
      </c>
      <c r="D1100" s="2">
        <v>2.17041</v>
      </c>
      <c r="E1100" s="2">
        <v>2.2826749999999998</v>
      </c>
      <c r="F1100">
        <v>7.1707049999999999</v>
      </c>
      <c r="G1100">
        <v>6.2481350000000004</v>
      </c>
      <c r="H1100">
        <v>2.9707050000000002</v>
      </c>
      <c r="I1100">
        <v>2.8280599999999998</v>
      </c>
      <c r="J1100">
        <v>3.9728300000000001</v>
      </c>
      <c r="K1100">
        <v>3.792675</v>
      </c>
      <c r="L1100">
        <v>4.131837</v>
      </c>
      <c r="M1100">
        <v>5.4974499999999997</v>
      </c>
    </row>
    <row r="1101" spans="1:13" x14ac:dyDescent="0.2">
      <c r="A1101">
        <v>110</v>
      </c>
      <c r="B1101">
        <v>5.7272949999999998</v>
      </c>
      <c r="C1101">
        <v>5.2786</v>
      </c>
      <c r="D1101" s="2">
        <v>2.0767000000000002</v>
      </c>
      <c r="E1101" s="2">
        <v>2.2986650000000002</v>
      </c>
      <c r="F1101">
        <v>6.7659050000000001</v>
      </c>
      <c r="G1101">
        <v>5.7272949999999998</v>
      </c>
      <c r="H1101">
        <v>3.0045950000000001</v>
      </c>
      <c r="I1101">
        <v>2.9699</v>
      </c>
      <c r="J1101">
        <v>4.34734</v>
      </c>
      <c r="K1101">
        <v>4.03817</v>
      </c>
      <c r="L1101">
        <v>3.7720395</v>
      </c>
      <c r="M1101">
        <v>5.4805999999999999</v>
      </c>
    </row>
    <row r="1102" spans="1:13" hidden="1" x14ac:dyDescent="0.2">
      <c r="A1102">
        <v>110.1</v>
      </c>
      <c r="B1102">
        <v>5.3545699999999998</v>
      </c>
      <c r="C1102">
        <v>5.5989000000000004</v>
      </c>
      <c r="D1102" s="2">
        <v>2.1682600000000001</v>
      </c>
      <c r="E1102" s="2">
        <v>2.231795</v>
      </c>
      <c r="F1102">
        <v>7.4545649999999997</v>
      </c>
      <c r="G1102">
        <v>5.3545699999999998</v>
      </c>
      <c r="H1102">
        <v>3.1035149999999998</v>
      </c>
      <c r="I1102">
        <v>3.0754000000000001</v>
      </c>
      <c r="J1102">
        <v>4.2524350000000002</v>
      </c>
      <c r="K1102">
        <v>4.0993950000000003</v>
      </c>
      <c r="L1102">
        <v>3.8462744999999998</v>
      </c>
      <c r="M1102">
        <v>5.7931999999999997</v>
      </c>
    </row>
    <row r="1103" spans="1:13" hidden="1" x14ac:dyDescent="0.2">
      <c r="A1103">
        <v>110.2</v>
      </c>
      <c r="B1103">
        <v>5.5439400000000001</v>
      </c>
      <c r="C1103">
        <v>5.6214000000000004</v>
      </c>
      <c r="D1103" s="2">
        <v>2.235725</v>
      </c>
      <c r="E1103" s="2">
        <v>2.3290250000000001</v>
      </c>
      <c r="F1103">
        <v>7.2714100000000004</v>
      </c>
      <c r="G1103">
        <v>5.5439400000000001</v>
      </c>
      <c r="H1103">
        <v>2.9495100000000001</v>
      </c>
      <c r="I1103">
        <v>3.1179999999999999</v>
      </c>
      <c r="J1103">
        <v>4.1907750000000004</v>
      </c>
      <c r="K1103">
        <v>3.7768350000000002</v>
      </c>
      <c r="L1103">
        <v>4.0724885000000004</v>
      </c>
      <c r="M1103">
        <v>5.1347500000000004</v>
      </c>
    </row>
    <row r="1104" spans="1:13" hidden="1" x14ac:dyDescent="0.2">
      <c r="A1104">
        <v>110.3</v>
      </c>
      <c r="B1104">
        <v>5.5514950000000001</v>
      </c>
      <c r="C1104">
        <v>6.1113499999999998</v>
      </c>
      <c r="D1104" s="2">
        <v>2.1410849999999999</v>
      </c>
      <c r="E1104" s="2">
        <v>2.248475</v>
      </c>
      <c r="F1104">
        <v>7.6542349999999999</v>
      </c>
      <c r="G1104">
        <v>5.5514950000000001</v>
      </c>
      <c r="H1104">
        <v>3.0046400000000002</v>
      </c>
      <c r="I1104">
        <v>2.98604</v>
      </c>
      <c r="J1104">
        <v>4.0428249999999997</v>
      </c>
      <c r="K1104">
        <v>3.6422750000000002</v>
      </c>
      <c r="L1104">
        <v>3.9067995</v>
      </c>
      <c r="M1104">
        <v>5.3708999999999998</v>
      </c>
    </row>
    <row r="1105" spans="1:13" hidden="1" x14ac:dyDescent="0.2">
      <c r="A1105">
        <v>110.4</v>
      </c>
      <c r="B1105">
        <v>5.8604450000000003</v>
      </c>
      <c r="C1105">
        <v>6.34415</v>
      </c>
      <c r="D1105" s="2">
        <v>2.2122950000000001</v>
      </c>
      <c r="E1105" s="2">
        <v>2.15402</v>
      </c>
      <c r="F1105">
        <v>8.0848499999999994</v>
      </c>
      <c r="G1105">
        <v>5.8604450000000003</v>
      </c>
      <c r="H1105">
        <v>2.8683800000000002</v>
      </c>
      <c r="I1105">
        <v>3.1366499999999999</v>
      </c>
      <c r="J1105">
        <v>4.2652200000000002</v>
      </c>
      <c r="K1105">
        <v>3.9591949999999998</v>
      </c>
      <c r="L1105">
        <v>4.0558680000000003</v>
      </c>
      <c r="M1105">
        <v>4.7781950000000002</v>
      </c>
    </row>
    <row r="1106" spans="1:13" hidden="1" x14ac:dyDescent="0.2">
      <c r="A1106">
        <v>110.5</v>
      </c>
      <c r="B1106">
        <v>5.9363849999999996</v>
      </c>
      <c r="C1106">
        <v>5.6865500000000004</v>
      </c>
      <c r="D1106" s="2">
        <v>2.1976499999999999</v>
      </c>
      <c r="E1106" s="2">
        <v>2.2233000000000001</v>
      </c>
      <c r="F1106">
        <v>7.4438300000000002</v>
      </c>
      <c r="G1106">
        <v>5.9363849999999996</v>
      </c>
      <c r="H1106">
        <v>2.9776050000000001</v>
      </c>
      <c r="I1106">
        <v>3.009925</v>
      </c>
      <c r="J1106">
        <v>4.201695</v>
      </c>
      <c r="K1106">
        <v>3.716745</v>
      </c>
      <c r="L1106">
        <v>4.0833434999999998</v>
      </c>
      <c r="M1106">
        <v>5.0221499999999999</v>
      </c>
    </row>
    <row r="1107" spans="1:13" hidden="1" x14ac:dyDescent="0.2">
      <c r="A1107">
        <v>110.6</v>
      </c>
      <c r="B1107">
        <v>5.2805900000000001</v>
      </c>
      <c r="C1107">
        <v>5.9802499999999998</v>
      </c>
      <c r="D1107" s="2">
        <v>2.2545000000000002</v>
      </c>
      <c r="E1107" s="2">
        <v>2.2528999999999999</v>
      </c>
      <c r="F1107">
        <v>7.5152400000000004</v>
      </c>
      <c r="G1107">
        <v>5.2805900000000001</v>
      </c>
      <c r="H1107">
        <v>3.0592700000000002</v>
      </c>
      <c r="I1107">
        <v>2.894155</v>
      </c>
      <c r="J1107">
        <v>4.05497</v>
      </c>
      <c r="K1107">
        <v>4.1505999999999998</v>
      </c>
      <c r="L1107">
        <v>4.1062044999999996</v>
      </c>
      <c r="M1107">
        <v>4.2592650000000001</v>
      </c>
    </row>
    <row r="1108" spans="1:13" hidden="1" x14ac:dyDescent="0.2">
      <c r="A1108">
        <v>110.7</v>
      </c>
      <c r="B1108">
        <v>5.3682850000000002</v>
      </c>
      <c r="C1108">
        <v>5.4025499999999997</v>
      </c>
      <c r="D1108" s="2">
        <v>2.1629200000000002</v>
      </c>
      <c r="E1108" s="2">
        <v>2.1975099999999999</v>
      </c>
      <c r="F1108">
        <v>7.0251099999999997</v>
      </c>
      <c r="G1108">
        <v>5.3682850000000002</v>
      </c>
      <c r="H1108">
        <v>2.99993</v>
      </c>
      <c r="I1108">
        <v>2.8354750000000002</v>
      </c>
      <c r="J1108">
        <v>4.1388499999999997</v>
      </c>
      <c r="K1108">
        <v>3.9665249999999999</v>
      </c>
      <c r="L1108">
        <v>4.1412665000000004</v>
      </c>
      <c r="M1108">
        <v>4.1018549999999996</v>
      </c>
    </row>
    <row r="1109" spans="1:13" hidden="1" x14ac:dyDescent="0.2">
      <c r="A1109">
        <v>110.8</v>
      </c>
      <c r="B1109">
        <v>6.1166299999999998</v>
      </c>
      <c r="C1109">
        <v>5.5669000000000004</v>
      </c>
      <c r="D1109" s="2">
        <v>2.212475</v>
      </c>
      <c r="E1109" s="2">
        <v>2.2906749999999998</v>
      </c>
      <c r="F1109">
        <v>7.0791599999999999</v>
      </c>
      <c r="G1109">
        <v>6.1166299999999998</v>
      </c>
      <c r="H1109">
        <v>3.002885</v>
      </c>
      <c r="I1109">
        <v>3.1394850000000001</v>
      </c>
      <c r="J1109">
        <v>4.3253199999999996</v>
      </c>
      <c r="K1109">
        <v>4.1105099999999997</v>
      </c>
      <c r="L1109">
        <v>4.0162639999999996</v>
      </c>
      <c r="M1109">
        <v>3.974205</v>
      </c>
    </row>
    <row r="1110" spans="1:13" hidden="1" x14ac:dyDescent="0.2">
      <c r="A1110">
        <v>110.9</v>
      </c>
      <c r="B1110">
        <v>5.6708749999999997</v>
      </c>
      <c r="C1110">
        <v>5.6211500000000001</v>
      </c>
      <c r="D1110" s="2">
        <v>2.2181700000000002</v>
      </c>
      <c r="E1110" s="2">
        <v>2.2282500000000001</v>
      </c>
      <c r="F1110">
        <v>6.8257649999999996</v>
      </c>
      <c r="G1110">
        <v>5.6708749999999997</v>
      </c>
      <c r="H1110">
        <v>2.9756900000000002</v>
      </c>
      <c r="I1110">
        <v>3.0595850000000002</v>
      </c>
      <c r="J1110">
        <v>4.4408050000000001</v>
      </c>
      <c r="K1110">
        <v>4.1080350000000001</v>
      </c>
      <c r="L1110">
        <v>4.0688804999999997</v>
      </c>
      <c r="M1110">
        <v>4.0387199999999996</v>
      </c>
    </row>
    <row r="1111" spans="1:13" x14ac:dyDescent="0.2">
      <c r="A1111">
        <v>111</v>
      </c>
      <c r="B1111">
        <v>6.1721050000000002</v>
      </c>
      <c r="C1111">
        <v>5.3236499999999998</v>
      </c>
      <c r="D1111" s="2">
        <v>2.1787100000000001</v>
      </c>
      <c r="E1111" s="2">
        <v>2.2092499999999999</v>
      </c>
      <c r="F1111">
        <v>6.8644749999999997</v>
      </c>
      <c r="G1111">
        <v>6.1721050000000002</v>
      </c>
      <c r="H1111">
        <v>3.1679050000000002</v>
      </c>
      <c r="I1111">
        <v>2.9336350000000002</v>
      </c>
      <c r="J1111">
        <v>4.0566500000000003</v>
      </c>
      <c r="K1111">
        <v>3.8918349999999999</v>
      </c>
      <c r="L1111">
        <v>4.2227810000000003</v>
      </c>
      <c r="M1111">
        <v>4.0429849999999998</v>
      </c>
    </row>
    <row r="1112" spans="1:13" hidden="1" x14ac:dyDescent="0.2">
      <c r="A1112">
        <v>111.1</v>
      </c>
      <c r="B1112">
        <v>7.4611999999999998</v>
      </c>
      <c r="C1112">
        <v>5.1150000000000002</v>
      </c>
      <c r="D1112" s="2">
        <v>2.1941199999999998</v>
      </c>
      <c r="E1112" s="2">
        <v>2.1193050000000002</v>
      </c>
      <c r="F1112">
        <v>7.2180400000000002</v>
      </c>
      <c r="G1112">
        <v>7.4611999999999998</v>
      </c>
      <c r="H1112">
        <v>2.936725</v>
      </c>
      <c r="I1112">
        <v>3.0316399999999999</v>
      </c>
      <c r="J1112">
        <v>4.4363700000000001</v>
      </c>
      <c r="K1112">
        <v>4.0929599999999997</v>
      </c>
      <c r="L1112">
        <v>4.1663544999999997</v>
      </c>
      <c r="M1112">
        <v>4.2531350000000003</v>
      </c>
    </row>
    <row r="1113" spans="1:13" hidden="1" x14ac:dyDescent="0.2">
      <c r="A1113">
        <v>111.2</v>
      </c>
      <c r="B1113">
        <v>7.7894550000000002</v>
      </c>
      <c r="C1113">
        <v>5.9657499999999999</v>
      </c>
      <c r="D1113" s="2">
        <v>2.1862349999999999</v>
      </c>
      <c r="E1113" s="2">
        <v>2.1615350000000002</v>
      </c>
      <c r="F1113">
        <v>7.8149800000000003</v>
      </c>
      <c r="G1113">
        <v>7.7894550000000002</v>
      </c>
      <c r="H1113">
        <v>2.9735550000000002</v>
      </c>
      <c r="I1113">
        <v>3.0505100000000001</v>
      </c>
      <c r="J1113">
        <v>4.2762399999999996</v>
      </c>
      <c r="K1113">
        <v>4.2257999999999996</v>
      </c>
      <c r="L1113">
        <v>4.2767790000000003</v>
      </c>
      <c r="M1113">
        <v>3.9619200000000001</v>
      </c>
    </row>
    <row r="1114" spans="1:13" hidden="1" x14ac:dyDescent="0.2">
      <c r="A1114">
        <v>111.3</v>
      </c>
      <c r="B1114">
        <v>7.5249199999999998</v>
      </c>
      <c r="C1114">
        <v>5.9718999999999998</v>
      </c>
      <c r="D1114" s="2">
        <v>2.259115</v>
      </c>
      <c r="E1114" s="2">
        <v>2.1657099999999998</v>
      </c>
      <c r="F1114">
        <v>7.4977900000000002</v>
      </c>
      <c r="G1114">
        <v>7.5249199999999998</v>
      </c>
      <c r="H1114">
        <v>2.9408850000000002</v>
      </c>
      <c r="I1114">
        <v>3.1101399999999999</v>
      </c>
      <c r="J1114">
        <v>4.1166299999999998</v>
      </c>
      <c r="K1114">
        <v>3.9167350000000001</v>
      </c>
      <c r="L1114">
        <v>3.8651165000000001</v>
      </c>
      <c r="M1114">
        <v>4.4658949999999997</v>
      </c>
    </row>
    <row r="1115" spans="1:13" hidden="1" x14ac:dyDescent="0.2">
      <c r="A1115">
        <v>111.4</v>
      </c>
      <c r="B1115">
        <v>7.7595150000000004</v>
      </c>
      <c r="C1115">
        <v>5.42035</v>
      </c>
      <c r="D1115" s="2">
        <v>2.1496849999999998</v>
      </c>
      <c r="E1115" s="2">
        <v>2.2953899999999998</v>
      </c>
      <c r="F1115">
        <v>7.05654</v>
      </c>
      <c r="G1115">
        <v>7.7595150000000004</v>
      </c>
      <c r="H1115">
        <v>3.1032649999999999</v>
      </c>
      <c r="I1115">
        <v>3.0039950000000002</v>
      </c>
      <c r="J1115">
        <v>3.9290750000000001</v>
      </c>
      <c r="K1115">
        <v>4.0286949999999999</v>
      </c>
      <c r="L1115">
        <v>4.0068764999999997</v>
      </c>
      <c r="M1115">
        <v>4.0711050000000002</v>
      </c>
    </row>
    <row r="1116" spans="1:13" hidden="1" x14ac:dyDescent="0.2">
      <c r="A1116">
        <v>111.5</v>
      </c>
      <c r="B1116">
        <v>7.7647950000000003</v>
      </c>
      <c r="C1116">
        <v>5.6479499999999998</v>
      </c>
      <c r="D1116" s="2">
        <v>2.1911700000000001</v>
      </c>
      <c r="E1116" s="2">
        <v>2.3788450000000001</v>
      </c>
      <c r="F1116">
        <v>7.26417</v>
      </c>
      <c r="G1116">
        <v>7.7647950000000003</v>
      </c>
      <c r="H1116">
        <v>3.1867549999999998</v>
      </c>
      <c r="I1116">
        <v>2.9100899999999998</v>
      </c>
      <c r="J1116">
        <v>4.1453749999999996</v>
      </c>
      <c r="K1116">
        <v>3.6439550000000001</v>
      </c>
      <c r="L1116">
        <v>4.0745864999999997</v>
      </c>
      <c r="M1116">
        <v>4.0940500000000002</v>
      </c>
    </row>
    <row r="1117" spans="1:13" hidden="1" x14ac:dyDescent="0.2">
      <c r="A1117">
        <v>111.6</v>
      </c>
      <c r="B1117">
        <v>7.0856149999999998</v>
      </c>
      <c r="C1117">
        <v>5.8534499999999996</v>
      </c>
      <c r="D1117" s="2">
        <v>2.18146</v>
      </c>
      <c r="E1117" s="2">
        <v>2.2300949999999999</v>
      </c>
      <c r="F1117">
        <v>7.7241</v>
      </c>
      <c r="G1117">
        <v>7.0856149999999998</v>
      </c>
      <c r="H1117">
        <v>3.1956150000000001</v>
      </c>
      <c r="I1117">
        <v>3.0071099999999999</v>
      </c>
      <c r="J1117">
        <v>4.3985500000000002</v>
      </c>
      <c r="K1117">
        <v>3.7886150000000001</v>
      </c>
      <c r="L1117">
        <v>4.0153549999999996</v>
      </c>
      <c r="M1117">
        <v>4.2016099999999996</v>
      </c>
    </row>
    <row r="1118" spans="1:13" hidden="1" x14ac:dyDescent="0.2">
      <c r="A1118">
        <v>111.7</v>
      </c>
      <c r="B1118">
        <v>7.2324700000000002</v>
      </c>
      <c r="C1118">
        <v>5.5515999999999996</v>
      </c>
      <c r="D1118" s="2">
        <v>2.24959</v>
      </c>
      <c r="E1118" s="2">
        <v>2.2395200000000002</v>
      </c>
      <c r="F1118">
        <v>7.4191649999999996</v>
      </c>
      <c r="G1118">
        <v>7.2324700000000002</v>
      </c>
      <c r="H1118">
        <v>2.9945900000000001</v>
      </c>
      <c r="I1118">
        <v>3.0018099999999999</v>
      </c>
      <c r="J1118">
        <v>4.4013049999999998</v>
      </c>
      <c r="K1118">
        <v>3.6127850000000001</v>
      </c>
      <c r="L1118">
        <v>3.9516955</v>
      </c>
      <c r="M1118">
        <v>4.2113550000000002</v>
      </c>
    </row>
    <row r="1119" spans="1:13" hidden="1" x14ac:dyDescent="0.2">
      <c r="A1119">
        <v>111.8</v>
      </c>
      <c r="B1119">
        <v>7.9638499999999999</v>
      </c>
      <c r="C1119">
        <v>5.4199000000000002</v>
      </c>
      <c r="D1119" s="2">
        <v>2.1563650000000001</v>
      </c>
      <c r="E1119" s="2">
        <v>2.2668200000000001</v>
      </c>
      <c r="F1119">
        <v>6.7994950000000003</v>
      </c>
      <c r="G1119">
        <v>7.9638499999999999</v>
      </c>
      <c r="H1119">
        <v>2.9270299999999998</v>
      </c>
      <c r="I1119">
        <v>3.1054200000000001</v>
      </c>
      <c r="J1119">
        <v>4.0948250000000002</v>
      </c>
      <c r="K1119">
        <v>4.2232649999999996</v>
      </c>
      <c r="L1119">
        <v>4.0725914999999997</v>
      </c>
      <c r="M1119">
        <v>4.1094049999999998</v>
      </c>
    </row>
    <row r="1120" spans="1:13" hidden="1" x14ac:dyDescent="0.2">
      <c r="A1120">
        <v>111.9</v>
      </c>
      <c r="B1120">
        <v>8.4442900000000005</v>
      </c>
      <c r="C1120">
        <v>5.41615</v>
      </c>
      <c r="D1120" s="2">
        <v>2.1819099999999998</v>
      </c>
      <c r="E1120" s="2">
        <v>2.2665899999999999</v>
      </c>
      <c r="F1120">
        <v>6.9768949999999998</v>
      </c>
      <c r="G1120">
        <v>8.4442900000000005</v>
      </c>
      <c r="H1120">
        <v>3.111675</v>
      </c>
      <c r="I1120">
        <v>3.0243350000000002</v>
      </c>
      <c r="J1120">
        <v>3.981805</v>
      </c>
      <c r="K1120">
        <v>4.2963849999999999</v>
      </c>
      <c r="L1120">
        <v>3.9565350000000001</v>
      </c>
      <c r="M1120">
        <v>4.1753200000000001</v>
      </c>
    </row>
    <row r="1121" spans="1:13" x14ac:dyDescent="0.2">
      <c r="A1121">
        <v>112</v>
      </c>
      <c r="B1121">
        <v>7.8342450000000001</v>
      </c>
      <c r="C1121">
        <v>5.3014000000000001</v>
      </c>
      <c r="D1121" s="2">
        <v>2.1878350000000002</v>
      </c>
      <c r="E1121" s="2">
        <v>2.2844850000000001</v>
      </c>
      <c r="F1121">
        <v>6.7080299999999999</v>
      </c>
      <c r="G1121">
        <v>7.8342450000000001</v>
      </c>
      <c r="H1121">
        <v>3.10039</v>
      </c>
      <c r="I1121">
        <v>2.9883700000000002</v>
      </c>
      <c r="J1121">
        <v>4.2084549999999998</v>
      </c>
      <c r="K1121">
        <v>3.8558150000000002</v>
      </c>
      <c r="L1121">
        <v>3.9504334999999999</v>
      </c>
      <c r="M1121">
        <v>3.8579699999999999</v>
      </c>
    </row>
    <row r="1122" spans="1:13" ht="11.25" hidden="1" customHeight="1" x14ac:dyDescent="0.2">
      <c r="A1122">
        <v>112.1</v>
      </c>
      <c r="B1122">
        <v>7.7752400000000002</v>
      </c>
      <c r="C1122">
        <v>5.6109</v>
      </c>
      <c r="D1122" s="2">
        <v>2.1589900000000002</v>
      </c>
      <c r="E1122" s="2">
        <v>2.2444700000000002</v>
      </c>
      <c r="F1122">
        <v>6.8116250000000003</v>
      </c>
      <c r="G1122">
        <v>7.7752400000000002</v>
      </c>
      <c r="H1122">
        <v>2.743655</v>
      </c>
      <c r="I1122">
        <v>3.1624750000000001</v>
      </c>
      <c r="J1122">
        <v>4.18492</v>
      </c>
      <c r="K1122">
        <v>4.2724149999999996</v>
      </c>
      <c r="L1122">
        <v>4.0463990000000001</v>
      </c>
      <c r="M1122">
        <v>4.1299700000000001</v>
      </c>
    </row>
    <row r="1123" spans="1:13" hidden="1" x14ac:dyDescent="0.2">
      <c r="A1123">
        <v>112.2</v>
      </c>
      <c r="B1123">
        <v>7.6476649999999999</v>
      </c>
      <c r="C1123">
        <v>6.0211499999999996</v>
      </c>
      <c r="D1123" s="2">
        <v>2.201225</v>
      </c>
      <c r="E1123" s="2">
        <v>2.287115</v>
      </c>
      <c r="F1123">
        <v>7.6941449999999998</v>
      </c>
      <c r="G1123">
        <v>7.6476649999999999</v>
      </c>
      <c r="H1123">
        <v>3.0849600000000001</v>
      </c>
      <c r="I1123">
        <v>2.913875</v>
      </c>
      <c r="J1123">
        <v>4.2088749999999999</v>
      </c>
      <c r="K1123">
        <v>3.6325449999999999</v>
      </c>
      <c r="L1123">
        <v>4.3323559999999999</v>
      </c>
      <c r="M1123">
        <v>4.1194499999999996</v>
      </c>
    </row>
    <row r="1124" spans="1:13" hidden="1" x14ac:dyDescent="0.2">
      <c r="A1124">
        <v>112.3</v>
      </c>
      <c r="B1124">
        <v>7.7352800000000004</v>
      </c>
      <c r="C1124">
        <v>6.4009</v>
      </c>
      <c r="D1124" s="2">
        <v>2.0929350000000002</v>
      </c>
      <c r="E1124" s="2">
        <v>2.2245750000000002</v>
      </c>
      <c r="F1124">
        <v>8.1891300000000005</v>
      </c>
      <c r="G1124">
        <v>7.7352800000000004</v>
      </c>
      <c r="H1124">
        <v>3.0781450000000001</v>
      </c>
      <c r="I1124">
        <v>2.9949249999999998</v>
      </c>
      <c r="J1124">
        <v>4.0642100000000001</v>
      </c>
      <c r="K1124">
        <v>3.9112800000000001</v>
      </c>
      <c r="L1124">
        <v>4.2556725000000002</v>
      </c>
      <c r="M1124">
        <v>3.9834350000000001</v>
      </c>
    </row>
    <row r="1125" spans="1:13" hidden="1" x14ac:dyDescent="0.2">
      <c r="A1125">
        <v>112.4</v>
      </c>
      <c r="B1125">
        <v>7.8091400000000002</v>
      </c>
      <c r="C1125">
        <v>5.7635500000000004</v>
      </c>
      <c r="D1125" s="2">
        <v>2.1601650000000001</v>
      </c>
      <c r="E1125" s="2">
        <v>2.0680700000000001</v>
      </c>
      <c r="F1125">
        <v>7.089385</v>
      </c>
      <c r="G1125">
        <v>7.8091400000000002</v>
      </c>
      <c r="H1125">
        <v>2.8577300000000001</v>
      </c>
      <c r="I1125">
        <v>2.8008099999999998</v>
      </c>
      <c r="J1125">
        <v>4.1346699999999998</v>
      </c>
      <c r="K1125">
        <v>4.3340249999999996</v>
      </c>
      <c r="L1125">
        <v>4.4690620000000001</v>
      </c>
      <c r="M1125">
        <v>4.3896199999999999</v>
      </c>
    </row>
    <row r="1126" spans="1:13" hidden="1" x14ac:dyDescent="0.2">
      <c r="A1126">
        <v>112.5</v>
      </c>
      <c r="B1126">
        <v>7.3799049999999999</v>
      </c>
      <c r="C1126">
        <v>5.7507000000000001</v>
      </c>
      <c r="D1126" s="2">
        <v>2.1547149999999999</v>
      </c>
      <c r="E1126" s="2">
        <v>2.1927699999999999</v>
      </c>
      <c r="F1126">
        <v>6.8667400000000001</v>
      </c>
      <c r="G1126">
        <v>7.3799049999999999</v>
      </c>
      <c r="H1126">
        <v>3.0584799999999999</v>
      </c>
      <c r="I1126">
        <v>2.80897</v>
      </c>
      <c r="J1126">
        <v>4.156345</v>
      </c>
      <c r="K1126">
        <v>4.0111650000000001</v>
      </c>
      <c r="L1126">
        <v>4.4715955000000003</v>
      </c>
      <c r="M1126">
        <v>4.8328300000000004</v>
      </c>
    </row>
    <row r="1127" spans="1:13" hidden="1" x14ac:dyDescent="0.2">
      <c r="A1127">
        <v>112.6</v>
      </c>
      <c r="B1127">
        <v>7.8492100000000002</v>
      </c>
      <c r="C1127">
        <v>5.6630500000000001</v>
      </c>
      <c r="D1127" s="2">
        <v>2.2585950000000001</v>
      </c>
      <c r="E1127" s="2">
        <v>2.3189649999999999</v>
      </c>
      <c r="F1127">
        <v>7.3555900000000003</v>
      </c>
      <c r="G1127">
        <v>7.8492100000000002</v>
      </c>
      <c r="H1127">
        <v>2.9466649999999999</v>
      </c>
      <c r="I1127">
        <v>2.9944999999999999</v>
      </c>
      <c r="J1127">
        <v>4.2830300000000001</v>
      </c>
      <c r="K1127">
        <v>4.2061200000000003</v>
      </c>
      <c r="L1127">
        <v>4.6186639999999999</v>
      </c>
      <c r="M1127">
        <v>5.0776500000000002</v>
      </c>
    </row>
    <row r="1128" spans="1:13" hidden="1" x14ac:dyDescent="0.2">
      <c r="A1128">
        <v>112.7</v>
      </c>
      <c r="B1128">
        <v>7.5274000000000001</v>
      </c>
      <c r="C1128">
        <v>5.9019000000000004</v>
      </c>
      <c r="D1128" s="2">
        <v>2.2567050000000002</v>
      </c>
      <c r="E1128" s="2">
        <v>2.2586900000000001</v>
      </c>
      <c r="F1128">
        <v>6.9450099999999999</v>
      </c>
      <c r="G1128">
        <v>7.5274000000000001</v>
      </c>
      <c r="H1128">
        <v>2.9986799999999998</v>
      </c>
      <c r="I1128">
        <v>3.1636850000000001</v>
      </c>
      <c r="J1128">
        <v>3.8292449999999998</v>
      </c>
      <c r="K1128">
        <v>4.1862899999999996</v>
      </c>
      <c r="L1128">
        <v>4.3591959999999998</v>
      </c>
      <c r="M1128">
        <v>5.1712499999999997</v>
      </c>
    </row>
    <row r="1129" spans="1:13" hidden="1" x14ac:dyDescent="0.2">
      <c r="A1129">
        <v>112.8</v>
      </c>
      <c r="B1129">
        <v>7.4146049999999999</v>
      </c>
      <c r="C1129">
        <v>5.9855</v>
      </c>
      <c r="D1129" s="2">
        <v>2.28485</v>
      </c>
      <c r="E1129" s="2">
        <v>2.2423549999999999</v>
      </c>
      <c r="F1129">
        <v>7.1629500000000004</v>
      </c>
      <c r="G1129">
        <v>7.4146049999999999</v>
      </c>
      <c r="H1129">
        <v>2.8647749999999998</v>
      </c>
      <c r="I1129">
        <v>2.8827050000000001</v>
      </c>
      <c r="J1129">
        <v>3.9591099999999999</v>
      </c>
      <c r="K1129">
        <v>4.2061450000000002</v>
      </c>
      <c r="L1129">
        <v>4.3321924999999997</v>
      </c>
      <c r="M1129">
        <v>5.0414500000000002</v>
      </c>
    </row>
    <row r="1130" spans="1:13" hidden="1" x14ac:dyDescent="0.2">
      <c r="A1130">
        <v>112.9</v>
      </c>
      <c r="B1130">
        <v>8.8391950000000001</v>
      </c>
      <c r="C1130">
        <v>6.0813499999999996</v>
      </c>
      <c r="D1130" s="2">
        <v>2.1983649999999999</v>
      </c>
      <c r="E1130" s="2">
        <v>2.1891449999999999</v>
      </c>
      <c r="F1130">
        <v>7.5158149999999999</v>
      </c>
      <c r="G1130">
        <v>8.8391950000000001</v>
      </c>
      <c r="H1130">
        <v>3.1305450000000001</v>
      </c>
      <c r="I1130">
        <v>2.9577499999999999</v>
      </c>
      <c r="J1130">
        <v>4.1931250000000002</v>
      </c>
      <c r="K1130">
        <v>4.4734800000000003</v>
      </c>
      <c r="L1130">
        <v>4.1205065000000003</v>
      </c>
      <c r="M1130">
        <v>5.2831000000000001</v>
      </c>
    </row>
    <row r="1131" spans="1:13" x14ac:dyDescent="0.2">
      <c r="A1131">
        <v>113</v>
      </c>
      <c r="B1131">
        <v>7.4731649999999998</v>
      </c>
      <c r="C1131">
        <v>5.5483500000000001</v>
      </c>
      <c r="D1131" s="2">
        <v>2.0820599999999998</v>
      </c>
      <c r="E1131" s="2">
        <v>2.2967300000000002</v>
      </c>
      <c r="F1131">
        <v>6.8352899999999996</v>
      </c>
      <c r="G1131">
        <v>7.4731649999999998</v>
      </c>
      <c r="H1131">
        <v>3.09999</v>
      </c>
      <c r="I1131">
        <v>2.968045</v>
      </c>
      <c r="J1131">
        <v>3.678245</v>
      </c>
      <c r="K1131">
        <v>4.4534149999999997</v>
      </c>
      <c r="L1131">
        <v>4.0132925000000004</v>
      </c>
      <c r="M1131">
        <v>4.7426950000000003</v>
      </c>
    </row>
    <row r="1132" spans="1:13" hidden="1" x14ac:dyDescent="0.2">
      <c r="A1132">
        <v>113.1</v>
      </c>
      <c r="B1132">
        <v>8.0080849999999995</v>
      </c>
      <c r="C1132">
        <v>5.8807499999999999</v>
      </c>
      <c r="D1132" s="2">
        <v>2.2050900000000002</v>
      </c>
      <c r="E1132" s="2">
        <v>2.2290399999999999</v>
      </c>
      <c r="F1132">
        <v>7.1413450000000003</v>
      </c>
      <c r="G1132">
        <v>8.0080849999999995</v>
      </c>
      <c r="H1132">
        <v>2.90069</v>
      </c>
      <c r="I1132">
        <v>2.8416950000000001</v>
      </c>
      <c r="J1132">
        <v>4.0231950000000003</v>
      </c>
      <c r="K1132">
        <v>4.4037550000000003</v>
      </c>
      <c r="L1132">
        <v>3.9889679999999998</v>
      </c>
      <c r="M1132">
        <v>4.9733049999999999</v>
      </c>
    </row>
    <row r="1133" spans="1:13" hidden="1" x14ac:dyDescent="0.2">
      <c r="A1133">
        <v>113.2</v>
      </c>
      <c r="B1133">
        <v>7.9747000000000003</v>
      </c>
      <c r="C1133">
        <v>5.8148999999999997</v>
      </c>
      <c r="D1133" s="2">
        <v>2.1347049999999999</v>
      </c>
      <c r="E1133" s="2">
        <v>2.129435</v>
      </c>
      <c r="F1133">
        <v>7.5396099999999997</v>
      </c>
      <c r="G1133">
        <v>7.9747000000000003</v>
      </c>
      <c r="H1133">
        <v>3.17259</v>
      </c>
      <c r="I1133">
        <v>2.9411299999999998</v>
      </c>
      <c r="J1133">
        <v>4.1271599999999999</v>
      </c>
      <c r="K1133">
        <v>3.9951699999999999</v>
      </c>
      <c r="L1133">
        <v>4.0228330000000003</v>
      </c>
      <c r="M1133">
        <v>4.8857799999999996</v>
      </c>
    </row>
    <row r="1134" spans="1:13" hidden="1" x14ac:dyDescent="0.2">
      <c r="A1134">
        <v>113.3</v>
      </c>
      <c r="B1134">
        <v>7.7266649999999997</v>
      </c>
      <c r="C1134">
        <v>5.6537499999999996</v>
      </c>
      <c r="D1134" s="2">
        <v>2.1894900000000002</v>
      </c>
      <c r="E1134" s="2">
        <v>2.2563</v>
      </c>
      <c r="F1134">
        <v>7.2574649999999998</v>
      </c>
      <c r="G1134">
        <v>7.7266649999999997</v>
      </c>
      <c r="H1134">
        <v>2.899295</v>
      </c>
      <c r="I1134">
        <v>2.8579949999999998</v>
      </c>
      <c r="J1134">
        <v>4.2627300000000004</v>
      </c>
      <c r="K1134">
        <v>4.5171250000000001</v>
      </c>
      <c r="L1134">
        <v>3.8465045</v>
      </c>
      <c r="M1134">
        <v>5.4675000000000002</v>
      </c>
    </row>
    <row r="1135" spans="1:13" hidden="1" x14ac:dyDescent="0.2">
      <c r="A1135">
        <v>113.4</v>
      </c>
      <c r="B1135">
        <v>7.2561299999999997</v>
      </c>
      <c r="C1135">
        <v>5.6408500000000004</v>
      </c>
      <c r="D1135" s="2">
        <v>2.2539400000000001</v>
      </c>
      <c r="E1135" s="2">
        <v>2.242435</v>
      </c>
      <c r="F1135">
        <v>8.0103000000000009</v>
      </c>
      <c r="G1135">
        <v>7.2561299999999997</v>
      </c>
      <c r="H1135">
        <v>2.8256350000000001</v>
      </c>
      <c r="I1135">
        <v>3.0030350000000001</v>
      </c>
      <c r="J1135">
        <v>4.605575</v>
      </c>
      <c r="K1135">
        <v>3.8149850000000001</v>
      </c>
      <c r="L1135">
        <v>3.8600085000000002</v>
      </c>
      <c r="M1135">
        <v>5.5936500000000002</v>
      </c>
    </row>
    <row r="1136" spans="1:13" hidden="1" x14ac:dyDescent="0.2">
      <c r="A1136">
        <v>113.5</v>
      </c>
      <c r="B1136">
        <v>7.7115099999999996</v>
      </c>
      <c r="C1136">
        <v>6.2717999999999998</v>
      </c>
      <c r="D1136" s="2">
        <v>2.2256900000000002</v>
      </c>
      <c r="E1136" s="2">
        <v>2.1798799999999998</v>
      </c>
      <c r="F1136">
        <v>8.617915</v>
      </c>
      <c r="G1136">
        <v>7.7115099999999996</v>
      </c>
      <c r="H1136">
        <v>2.949675</v>
      </c>
      <c r="I1136">
        <v>2.9823200000000001</v>
      </c>
      <c r="J1136">
        <v>4.689635</v>
      </c>
      <c r="K1136">
        <v>4.4747349999999999</v>
      </c>
      <c r="L1136">
        <v>4.1017844999999999</v>
      </c>
      <c r="M1136">
        <v>5.8089000000000004</v>
      </c>
    </row>
    <row r="1137" spans="1:13" hidden="1" x14ac:dyDescent="0.2">
      <c r="A1137">
        <v>113.6</v>
      </c>
      <c r="B1137">
        <v>7.2218049999999998</v>
      </c>
      <c r="C1137">
        <v>5.3564499999999997</v>
      </c>
      <c r="D1137" s="2">
        <v>2.1493899999999999</v>
      </c>
      <c r="E1137" s="2">
        <v>2.2410600000000001</v>
      </c>
      <c r="F1137">
        <v>7.4795299999999996</v>
      </c>
      <c r="G1137">
        <v>7.2218049999999998</v>
      </c>
      <c r="H1137">
        <v>3.0080900000000002</v>
      </c>
      <c r="I1137">
        <v>2.9244500000000002</v>
      </c>
      <c r="J1137">
        <v>4.4340999999999999</v>
      </c>
      <c r="K1137">
        <v>4.0533049999999999</v>
      </c>
      <c r="L1137">
        <v>3.9503499999999998</v>
      </c>
      <c r="M1137">
        <v>5.6163499999999997</v>
      </c>
    </row>
    <row r="1138" spans="1:13" hidden="1" x14ac:dyDescent="0.2">
      <c r="A1138">
        <v>113.7</v>
      </c>
      <c r="B1138">
        <v>7.7431999999999999</v>
      </c>
      <c r="C1138">
        <v>5.8243499999999999</v>
      </c>
      <c r="D1138" s="2">
        <v>2.1551800000000001</v>
      </c>
      <c r="E1138" s="2">
        <v>2.2590349999999999</v>
      </c>
      <c r="F1138">
        <v>7.0005100000000002</v>
      </c>
      <c r="G1138">
        <v>7.7431999999999999</v>
      </c>
      <c r="H1138">
        <v>2.8306849999999999</v>
      </c>
      <c r="I1138">
        <v>3.0062600000000002</v>
      </c>
      <c r="J1138">
        <v>4.01973</v>
      </c>
      <c r="K1138">
        <v>4.3278400000000001</v>
      </c>
      <c r="L1138">
        <v>3.9755155000000002</v>
      </c>
      <c r="M1138">
        <v>5.15</v>
      </c>
    </row>
    <row r="1139" spans="1:13" hidden="1" x14ac:dyDescent="0.2">
      <c r="A1139">
        <v>113.8</v>
      </c>
      <c r="B1139">
        <v>7.4422649999999999</v>
      </c>
      <c r="C1139">
        <v>5.8721500000000004</v>
      </c>
      <c r="D1139" s="2">
        <v>2.1858200000000001</v>
      </c>
      <c r="E1139" s="2">
        <v>2.1829399999999999</v>
      </c>
      <c r="F1139">
        <v>7.0482449999999996</v>
      </c>
      <c r="G1139">
        <v>7.4422649999999999</v>
      </c>
      <c r="H1139">
        <v>2.7981199999999999</v>
      </c>
      <c r="I1139">
        <v>2.9687899999999998</v>
      </c>
      <c r="J1139">
        <v>3.9854750000000001</v>
      </c>
      <c r="K1139">
        <v>4.4142200000000003</v>
      </c>
      <c r="L1139">
        <v>4.0747450000000001</v>
      </c>
      <c r="M1139">
        <v>4.9715749999999996</v>
      </c>
    </row>
    <row r="1140" spans="1:13" hidden="1" x14ac:dyDescent="0.2">
      <c r="A1140">
        <v>113.9</v>
      </c>
      <c r="B1140">
        <v>8.4703250000000008</v>
      </c>
      <c r="C1140">
        <v>6.4029499999999997</v>
      </c>
      <c r="D1140" s="2">
        <v>2.1646550000000002</v>
      </c>
      <c r="E1140" s="2">
        <v>2.3198599999999998</v>
      </c>
      <c r="F1140">
        <v>7.8153249999999996</v>
      </c>
      <c r="G1140">
        <v>8.4703250000000008</v>
      </c>
      <c r="H1140">
        <v>2.803375</v>
      </c>
      <c r="I1140">
        <v>2.920315</v>
      </c>
      <c r="J1140">
        <v>3.8265600000000002</v>
      </c>
      <c r="K1140">
        <v>4.7374650000000003</v>
      </c>
      <c r="L1140">
        <v>4.1448545000000001</v>
      </c>
      <c r="M1140">
        <v>5.2253999999999996</v>
      </c>
    </row>
    <row r="1141" spans="1:13" x14ac:dyDescent="0.2">
      <c r="A1141">
        <v>114</v>
      </c>
      <c r="B1141">
        <v>7.7467050000000004</v>
      </c>
      <c r="C1141">
        <v>6.2716000000000003</v>
      </c>
      <c r="D1141" s="2">
        <v>2.1674699999999998</v>
      </c>
      <c r="E1141" s="2">
        <v>2.1292550000000001</v>
      </c>
      <c r="F1141">
        <v>7.8219599999999998</v>
      </c>
      <c r="G1141">
        <v>7.7467050000000004</v>
      </c>
      <c r="H1141">
        <v>2.9221750000000002</v>
      </c>
      <c r="I1141">
        <v>2.9043049999999999</v>
      </c>
      <c r="J1141">
        <v>4.1263050000000003</v>
      </c>
      <c r="K1141">
        <v>4.2362900000000003</v>
      </c>
      <c r="L1141">
        <v>4.055752</v>
      </c>
      <c r="M1141">
        <v>5.4249000000000001</v>
      </c>
    </row>
    <row r="1142" spans="1:13" hidden="1" x14ac:dyDescent="0.2">
      <c r="A1142">
        <v>114.1</v>
      </c>
      <c r="B1142">
        <v>7.3073800000000002</v>
      </c>
      <c r="C1142">
        <v>6.18675</v>
      </c>
      <c r="D1142" s="2">
        <v>2.1337700000000002</v>
      </c>
      <c r="E1142" s="2">
        <v>2.3928250000000002</v>
      </c>
      <c r="F1142">
        <v>7.8901950000000003</v>
      </c>
      <c r="G1142">
        <v>7.3073800000000002</v>
      </c>
      <c r="H1142">
        <v>2.7720500000000001</v>
      </c>
      <c r="I1142">
        <v>3.1735549999999999</v>
      </c>
      <c r="J1142">
        <v>4.2172700000000001</v>
      </c>
      <c r="K1142">
        <v>4.03024</v>
      </c>
      <c r="L1142">
        <v>4.1709820000000004</v>
      </c>
      <c r="M1142">
        <v>5.2146999999999997</v>
      </c>
    </row>
    <row r="1143" spans="1:13" hidden="1" x14ac:dyDescent="0.2">
      <c r="A1143">
        <v>114.2</v>
      </c>
      <c r="B1143">
        <v>7.1374149999999998</v>
      </c>
      <c r="C1143">
        <v>5.9415500000000003</v>
      </c>
      <c r="D1143" s="2">
        <v>2.1864699999999999</v>
      </c>
      <c r="E1143" s="2">
        <v>2.14398</v>
      </c>
      <c r="F1143">
        <v>7.7397049999999998</v>
      </c>
      <c r="G1143">
        <v>7.1374149999999998</v>
      </c>
      <c r="H1143">
        <v>2.9716399999999998</v>
      </c>
      <c r="I1143">
        <v>2.95181</v>
      </c>
      <c r="J1143">
        <v>4.2447699999999999</v>
      </c>
      <c r="K1143">
        <v>4.3226899999999997</v>
      </c>
      <c r="L1143">
        <v>4.3488905000000004</v>
      </c>
      <c r="M1143">
        <v>5.3964999999999996</v>
      </c>
    </row>
    <row r="1144" spans="1:13" hidden="1" x14ac:dyDescent="0.2">
      <c r="A1144">
        <v>114.3</v>
      </c>
      <c r="B1144">
        <v>8.4208800000000004</v>
      </c>
      <c r="C1144">
        <v>5.7845000000000004</v>
      </c>
      <c r="D1144" s="2">
        <v>2.178185</v>
      </c>
      <c r="E1144" s="2">
        <v>2.2117800000000001</v>
      </c>
      <c r="F1144">
        <v>7.7313999999999998</v>
      </c>
      <c r="G1144">
        <v>8.4208800000000004</v>
      </c>
      <c r="H1144">
        <v>2.98136</v>
      </c>
      <c r="I1144">
        <v>3.07212</v>
      </c>
      <c r="J1144">
        <v>4.8279399999999999</v>
      </c>
      <c r="K1144">
        <v>4.5552000000000001</v>
      </c>
      <c r="L1144">
        <v>4.4538840000000004</v>
      </c>
      <c r="M1144">
        <v>5.4097499999999998</v>
      </c>
    </row>
    <row r="1145" spans="1:13" hidden="1" x14ac:dyDescent="0.2">
      <c r="A1145">
        <v>114.4</v>
      </c>
      <c r="B1145">
        <v>8.4346549999999993</v>
      </c>
      <c r="C1145">
        <v>5.9825499999999998</v>
      </c>
      <c r="D1145" s="2">
        <v>2.1874799999999999</v>
      </c>
      <c r="E1145" s="2">
        <v>2.2111550000000002</v>
      </c>
      <c r="F1145">
        <v>7.4790400000000004</v>
      </c>
      <c r="G1145">
        <v>8.4346549999999993</v>
      </c>
      <c r="H1145">
        <v>2.8839049999999999</v>
      </c>
      <c r="I1145">
        <v>3.1392549999999999</v>
      </c>
      <c r="J1145">
        <v>4.1527950000000002</v>
      </c>
      <c r="K1145">
        <v>4.3869999999999996</v>
      </c>
      <c r="L1145">
        <v>4.1788319999999999</v>
      </c>
      <c r="M1145">
        <v>5.2382499999999999</v>
      </c>
    </row>
    <row r="1146" spans="1:13" hidden="1" x14ac:dyDescent="0.2">
      <c r="A1146">
        <v>114.5</v>
      </c>
      <c r="B1146">
        <v>8.1905049999999999</v>
      </c>
      <c r="C1146">
        <v>5.5492499999999998</v>
      </c>
      <c r="D1146" s="2">
        <v>2.2830849999999998</v>
      </c>
      <c r="E1146" s="2">
        <v>2.2280350000000002</v>
      </c>
      <c r="F1146">
        <v>6.7962499999999997</v>
      </c>
      <c r="G1146">
        <v>8.1905049999999999</v>
      </c>
      <c r="H1146">
        <v>2.856125</v>
      </c>
      <c r="I1146">
        <v>3.0268000000000002</v>
      </c>
      <c r="J1146">
        <v>3.9512900000000002</v>
      </c>
      <c r="K1146">
        <v>4.4995149999999997</v>
      </c>
      <c r="L1146">
        <v>4.2912520000000001</v>
      </c>
      <c r="M1146">
        <v>4.9925199999999998</v>
      </c>
    </row>
    <row r="1147" spans="1:13" hidden="1" x14ac:dyDescent="0.2">
      <c r="A1147">
        <v>114.6</v>
      </c>
      <c r="B1147">
        <v>8.1684950000000001</v>
      </c>
      <c r="C1147">
        <v>6.6097000000000001</v>
      </c>
      <c r="D1147" s="2">
        <v>2.2309700000000001</v>
      </c>
      <c r="E1147" s="2">
        <v>2.1105049999999999</v>
      </c>
      <c r="F1147">
        <v>8.4903999999999993</v>
      </c>
      <c r="G1147">
        <v>8.1684950000000001</v>
      </c>
      <c r="H1147">
        <v>3.1086149999999999</v>
      </c>
      <c r="I1147">
        <v>2.8435450000000002</v>
      </c>
      <c r="J1147">
        <v>4.296665</v>
      </c>
      <c r="K1147">
        <v>4.7584949999999999</v>
      </c>
      <c r="L1147">
        <v>4.6417634999999997</v>
      </c>
      <c r="M1147">
        <v>5.6542000000000003</v>
      </c>
    </row>
    <row r="1148" spans="1:13" hidden="1" x14ac:dyDescent="0.2">
      <c r="A1148">
        <v>114.7</v>
      </c>
      <c r="B1148">
        <v>8.0431899999999992</v>
      </c>
      <c r="C1148">
        <v>5.9584000000000001</v>
      </c>
      <c r="D1148" s="2">
        <v>2.2587250000000001</v>
      </c>
      <c r="E1148" s="2">
        <v>2.1094750000000002</v>
      </c>
      <c r="F1148">
        <v>8.2326899999999998</v>
      </c>
      <c r="G1148">
        <v>8.0431899999999992</v>
      </c>
      <c r="H1148">
        <v>2.94462</v>
      </c>
      <c r="I1148">
        <v>3.2255500000000001</v>
      </c>
      <c r="J1148">
        <v>4.351305</v>
      </c>
      <c r="K1148">
        <v>4.4211799999999997</v>
      </c>
      <c r="L1148">
        <v>4.1607735000000003</v>
      </c>
      <c r="M1148">
        <v>4.7649850000000002</v>
      </c>
    </row>
    <row r="1149" spans="1:13" hidden="1" x14ac:dyDescent="0.2">
      <c r="A1149">
        <v>114.8</v>
      </c>
      <c r="B1149">
        <v>7.4324399999999997</v>
      </c>
      <c r="C1149">
        <v>6.1844000000000001</v>
      </c>
      <c r="D1149" s="2">
        <v>2.1641599999999999</v>
      </c>
      <c r="E1149" s="2">
        <v>2.2029999999999998</v>
      </c>
      <c r="F1149">
        <v>8.2421849999999992</v>
      </c>
      <c r="G1149">
        <v>7.4324399999999997</v>
      </c>
      <c r="H1149">
        <v>2.8456600000000001</v>
      </c>
      <c r="I1149">
        <v>2.899705</v>
      </c>
      <c r="J1149">
        <v>4.4561799999999998</v>
      </c>
      <c r="K1149">
        <v>4.0871199999999996</v>
      </c>
      <c r="L1149">
        <v>3.869872</v>
      </c>
      <c r="M1149">
        <v>5.0534499999999998</v>
      </c>
    </row>
    <row r="1150" spans="1:13" hidden="1" x14ac:dyDescent="0.2">
      <c r="A1150">
        <v>114.9</v>
      </c>
      <c r="B1150">
        <v>8.0580700000000007</v>
      </c>
      <c r="C1150">
        <v>5.9073500000000001</v>
      </c>
      <c r="D1150" s="2">
        <v>2.2498100000000001</v>
      </c>
      <c r="E1150" s="2">
        <v>2.2679649999999998</v>
      </c>
      <c r="F1150">
        <v>8.2804099999999998</v>
      </c>
      <c r="G1150">
        <v>8.0580700000000007</v>
      </c>
      <c r="H1150">
        <v>2.8989799999999999</v>
      </c>
      <c r="I1150">
        <v>2.8849550000000002</v>
      </c>
      <c r="J1150">
        <v>4.6508750000000001</v>
      </c>
      <c r="K1150">
        <v>4.5732549999999996</v>
      </c>
      <c r="L1150">
        <v>3.9291135000000001</v>
      </c>
      <c r="M1150">
        <v>4.8965649999999998</v>
      </c>
    </row>
    <row r="1151" spans="1:13" x14ac:dyDescent="0.2">
      <c r="A1151">
        <v>115</v>
      </c>
      <c r="B1151">
        <v>7.9987450000000004</v>
      </c>
      <c r="C1151">
        <v>5.6409500000000001</v>
      </c>
      <c r="D1151" s="2">
        <v>2.305145</v>
      </c>
      <c r="E1151" s="2">
        <v>2.2049949999999998</v>
      </c>
      <c r="F1151">
        <v>7.87127</v>
      </c>
      <c r="G1151">
        <v>7.9987450000000004</v>
      </c>
      <c r="H1151">
        <v>2.9213100000000001</v>
      </c>
      <c r="I1151">
        <v>2.9720249999999999</v>
      </c>
      <c r="J1151">
        <v>4.6500649999999997</v>
      </c>
      <c r="K1151">
        <v>4.4309599999999998</v>
      </c>
      <c r="L1151">
        <v>4.187824</v>
      </c>
      <c r="M1151">
        <v>5.3861999999999997</v>
      </c>
    </row>
    <row r="1152" spans="1:13" hidden="1" x14ac:dyDescent="0.2">
      <c r="A1152">
        <v>115.1</v>
      </c>
      <c r="B1152">
        <v>7.8909799999999999</v>
      </c>
      <c r="C1152">
        <v>5.4053500000000003</v>
      </c>
      <c r="D1152" s="2">
        <v>2.2459349999999998</v>
      </c>
      <c r="E1152" s="2">
        <v>2.2775850000000002</v>
      </c>
      <c r="F1152">
        <v>7.3045600000000004</v>
      </c>
      <c r="G1152">
        <v>7.8909799999999999</v>
      </c>
      <c r="H1152">
        <v>3.0638350000000001</v>
      </c>
      <c r="I1152">
        <v>2.9903200000000001</v>
      </c>
      <c r="J1152">
        <v>4.2944000000000004</v>
      </c>
      <c r="K1152">
        <v>4.436515</v>
      </c>
      <c r="L1152">
        <v>3.9503094999999999</v>
      </c>
      <c r="M1152">
        <v>5.0068000000000001</v>
      </c>
    </row>
    <row r="1153" spans="1:13" hidden="1" x14ac:dyDescent="0.2">
      <c r="A1153">
        <v>115.2</v>
      </c>
      <c r="B1153">
        <v>8.0362449999999992</v>
      </c>
      <c r="C1153">
        <v>5.2858999999999998</v>
      </c>
      <c r="D1153" s="2">
        <v>2.1429049999999998</v>
      </c>
      <c r="E1153" s="2">
        <v>2.30789</v>
      </c>
      <c r="F1153">
        <v>7.6141300000000003</v>
      </c>
      <c r="G1153">
        <v>8.0362449999999992</v>
      </c>
      <c r="H1153">
        <v>2.9974400000000001</v>
      </c>
      <c r="I1153">
        <v>3.0080499999999999</v>
      </c>
      <c r="J1153">
        <v>4.7460649999999998</v>
      </c>
      <c r="K1153">
        <v>4.08216</v>
      </c>
      <c r="L1153">
        <v>4.1495414999999998</v>
      </c>
      <c r="M1153">
        <v>5.2150999999999996</v>
      </c>
    </row>
    <row r="1154" spans="1:13" hidden="1" x14ac:dyDescent="0.2">
      <c r="A1154">
        <v>115.3</v>
      </c>
      <c r="B1154">
        <v>7.1785600000000001</v>
      </c>
      <c r="C1154">
        <v>5.6265999999999998</v>
      </c>
      <c r="D1154" s="2">
        <v>2.264205</v>
      </c>
      <c r="E1154" s="2">
        <v>2.2988599999999999</v>
      </c>
      <c r="F1154">
        <v>7.092625</v>
      </c>
      <c r="G1154">
        <v>7.1785600000000001</v>
      </c>
      <c r="H1154">
        <v>3.065315</v>
      </c>
      <c r="I1154">
        <v>3.12276</v>
      </c>
      <c r="J1154">
        <v>4.1292</v>
      </c>
      <c r="K1154">
        <v>4.5480299999999998</v>
      </c>
      <c r="L1154">
        <v>4.1445334999999996</v>
      </c>
      <c r="M1154">
        <v>5.1357499999999998</v>
      </c>
    </row>
    <row r="1155" spans="1:13" hidden="1" x14ac:dyDescent="0.2">
      <c r="A1155">
        <v>115.4</v>
      </c>
      <c r="B1155">
        <v>7.45153</v>
      </c>
      <c r="C1155">
        <v>5.5191499999999998</v>
      </c>
      <c r="D1155" s="2">
        <v>2.1759750000000002</v>
      </c>
      <c r="E1155" s="2">
        <v>2.2109200000000002</v>
      </c>
      <c r="F1155">
        <v>7.5960799999999997</v>
      </c>
      <c r="G1155">
        <v>7.45153</v>
      </c>
      <c r="H1155">
        <v>3.06542</v>
      </c>
      <c r="I1155">
        <v>3.0163549999999999</v>
      </c>
      <c r="J1155">
        <v>4.4211200000000002</v>
      </c>
      <c r="K1155">
        <v>4.1076949999999997</v>
      </c>
      <c r="L1155">
        <v>4.0678615000000002</v>
      </c>
      <c r="M1155">
        <v>5.2009499999999997</v>
      </c>
    </row>
    <row r="1156" spans="1:13" hidden="1" x14ac:dyDescent="0.2">
      <c r="A1156">
        <v>115.5</v>
      </c>
      <c r="B1156">
        <v>7.9912349999999996</v>
      </c>
      <c r="C1156">
        <v>5.7758000000000003</v>
      </c>
      <c r="D1156" s="2">
        <v>2.2102900000000001</v>
      </c>
      <c r="E1156" s="2">
        <v>2.1593300000000002</v>
      </c>
      <c r="F1156">
        <v>7.4770050000000001</v>
      </c>
      <c r="G1156">
        <v>7.9912349999999996</v>
      </c>
      <c r="H1156">
        <v>2.9491499999999999</v>
      </c>
      <c r="I1156">
        <v>2.90252</v>
      </c>
      <c r="J1156">
        <v>4.4235850000000001</v>
      </c>
      <c r="K1156">
        <v>4.1284349999999996</v>
      </c>
      <c r="L1156">
        <v>4.2432974999999997</v>
      </c>
      <c r="M1156">
        <v>4.9335950000000004</v>
      </c>
    </row>
    <row r="1157" spans="1:13" hidden="1" x14ac:dyDescent="0.2">
      <c r="A1157">
        <v>115.6</v>
      </c>
      <c r="B1157">
        <v>7.2257049999999996</v>
      </c>
      <c r="C1157">
        <v>5.7594500000000002</v>
      </c>
      <c r="D1157" s="2">
        <v>2.1556150000000001</v>
      </c>
      <c r="E1157" s="2">
        <v>2.1975950000000002</v>
      </c>
      <c r="F1157">
        <v>7.7176349999999996</v>
      </c>
      <c r="G1157">
        <v>7.2257049999999996</v>
      </c>
      <c r="H1157">
        <v>2.9470499999999999</v>
      </c>
      <c r="I1157">
        <v>3.05619</v>
      </c>
      <c r="J1157">
        <v>4.6842100000000002</v>
      </c>
      <c r="K1157">
        <v>4.07829</v>
      </c>
      <c r="L1157">
        <v>3.8918515</v>
      </c>
      <c r="M1157">
        <v>4.8240449999999999</v>
      </c>
    </row>
    <row r="1158" spans="1:13" hidden="1" x14ac:dyDescent="0.2">
      <c r="A1158">
        <v>115.7</v>
      </c>
      <c r="B1158">
        <v>8.0896950000000007</v>
      </c>
      <c r="C1158">
        <v>4.9307550000000004</v>
      </c>
      <c r="D1158" s="2">
        <v>2.2432300000000001</v>
      </c>
      <c r="E1158" s="2">
        <v>2.2723900000000001</v>
      </c>
      <c r="F1158">
        <v>6.02454</v>
      </c>
      <c r="G1158">
        <v>8.0896950000000007</v>
      </c>
      <c r="H1158">
        <v>2.987295</v>
      </c>
      <c r="I1158">
        <v>3.0545149999999999</v>
      </c>
      <c r="J1158">
        <v>3.98142</v>
      </c>
      <c r="K1158">
        <v>4.2752850000000002</v>
      </c>
      <c r="L1158">
        <v>3.8130245</v>
      </c>
      <c r="M1158">
        <v>4.8206550000000004</v>
      </c>
    </row>
    <row r="1159" spans="1:13" hidden="1" x14ac:dyDescent="0.2">
      <c r="A1159">
        <v>115.8</v>
      </c>
      <c r="B1159">
        <v>7.5748499999999996</v>
      </c>
      <c r="C1159">
        <v>5.1228999999999996</v>
      </c>
      <c r="D1159" s="2">
        <v>2.1516600000000001</v>
      </c>
      <c r="E1159" s="2">
        <v>2.2166999999999999</v>
      </c>
      <c r="F1159">
        <v>6.2278700000000002</v>
      </c>
      <c r="G1159">
        <v>7.5748499999999996</v>
      </c>
      <c r="H1159">
        <v>3.0787499999999999</v>
      </c>
      <c r="I1159">
        <v>3.0230800000000002</v>
      </c>
      <c r="J1159">
        <v>4.030475</v>
      </c>
      <c r="K1159">
        <v>4.0859500000000004</v>
      </c>
      <c r="L1159">
        <v>4.0007780000000004</v>
      </c>
      <c r="M1159">
        <v>4.5216500000000002</v>
      </c>
    </row>
    <row r="1160" spans="1:13" hidden="1" x14ac:dyDescent="0.2">
      <c r="A1160">
        <v>115.9</v>
      </c>
      <c r="B1160">
        <v>6.5674450000000002</v>
      </c>
      <c r="C1160">
        <v>5.2923999999999998</v>
      </c>
      <c r="D1160" s="2">
        <v>2.1586500000000002</v>
      </c>
      <c r="E1160" s="2">
        <v>2.280805</v>
      </c>
      <c r="F1160">
        <v>6.1272099999999998</v>
      </c>
      <c r="G1160">
        <v>6.5674450000000002</v>
      </c>
      <c r="H1160">
        <v>3.30349</v>
      </c>
      <c r="I1160">
        <v>3.1946699999999999</v>
      </c>
      <c r="J1160">
        <v>4.1426100000000003</v>
      </c>
      <c r="K1160">
        <v>3.5263900000000001</v>
      </c>
      <c r="L1160">
        <v>4.2720525</v>
      </c>
      <c r="M1160">
        <v>4.8577050000000002</v>
      </c>
    </row>
    <row r="1161" spans="1:13" x14ac:dyDescent="0.2">
      <c r="A1161">
        <v>116</v>
      </c>
      <c r="B1161">
        <v>6.8742299999999998</v>
      </c>
      <c r="C1161">
        <v>5.3082500000000001</v>
      </c>
      <c r="D1161" s="2">
        <v>2.1964250000000001</v>
      </c>
      <c r="E1161" s="2">
        <v>2.2194349999999998</v>
      </c>
      <c r="F1161">
        <v>5.9280999999999997</v>
      </c>
      <c r="G1161">
        <v>6.8742299999999998</v>
      </c>
      <c r="H1161">
        <v>3.0597300000000001</v>
      </c>
      <c r="I1161">
        <v>3.0602149999999999</v>
      </c>
      <c r="J1161">
        <v>4.1532</v>
      </c>
      <c r="K1161">
        <v>4.0921399999999997</v>
      </c>
      <c r="L1161">
        <v>4.151726</v>
      </c>
      <c r="M1161">
        <v>4.3935000000000004</v>
      </c>
    </row>
    <row r="1162" spans="1:13" hidden="1" x14ac:dyDescent="0.2">
      <c r="A1162">
        <v>116.1</v>
      </c>
      <c r="B1162">
        <v>7.8429450000000003</v>
      </c>
      <c r="C1162">
        <v>5.6184000000000003</v>
      </c>
      <c r="D1162" s="2">
        <v>2.1959399999999998</v>
      </c>
      <c r="E1162" s="2">
        <v>2.2122999999999999</v>
      </c>
      <c r="F1162">
        <v>6.3942100000000002</v>
      </c>
      <c r="G1162">
        <v>7.8429450000000003</v>
      </c>
      <c r="H1162">
        <v>3.169495</v>
      </c>
      <c r="I1162">
        <v>3.028975</v>
      </c>
      <c r="J1162">
        <v>4.0995949999999999</v>
      </c>
      <c r="K1162">
        <v>4.0966800000000001</v>
      </c>
      <c r="L1162">
        <v>4.1163065000000003</v>
      </c>
      <c r="M1162">
        <v>4.7260799999999996</v>
      </c>
    </row>
    <row r="1163" spans="1:13" hidden="1" x14ac:dyDescent="0.2">
      <c r="A1163">
        <v>116.2</v>
      </c>
      <c r="B1163">
        <v>7.9614549999999999</v>
      </c>
      <c r="C1163">
        <v>5.5707000000000004</v>
      </c>
      <c r="D1163" s="2">
        <v>2.1961599999999999</v>
      </c>
      <c r="E1163" s="2">
        <v>2.1926299999999999</v>
      </c>
      <c r="F1163">
        <v>6.4603849999999996</v>
      </c>
      <c r="G1163">
        <v>7.9614549999999999</v>
      </c>
      <c r="H1163">
        <v>2.9794700000000001</v>
      </c>
      <c r="I1163">
        <v>3.0744549999999999</v>
      </c>
      <c r="J1163">
        <v>4.0451949999999997</v>
      </c>
      <c r="K1163">
        <v>4.1479600000000003</v>
      </c>
      <c r="L1163">
        <v>4.158436</v>
      </c>
      <c r="M1163">
        <v>4.7547800000000002</v>
      </c>
    </row>
    <row r="1164" spans="1:13" hidden="1" x14ac:dyDescent="0.2">
      <c r="A1164">
        <v>116.3</v>
      </c>
      <c r="B1164">
        <v>7.6356650000000004</v>
      </c>
      <c r="C1164">
        <v>5.5095000000000001</v>
      </c>
      <c r="D1164" s="2">
        <v>2.10703</v>
      </c>
      <c r="E1164" s="2">
        <v>2.2615050000000001</v>
      </c>
      <c r="F1164">
        <v>6.6455849999999996</v>
      </c>
      <c r="G1164">
        <v>7.6356650000000004</v>
      </c>
      <c r="H1164">
        <v>3.23597</v>
      </c>
      <c r="I1164">
        <v>3.138725</v>
      </c>
      <c r="J1164">
        <v>4.0113000000000003</v>
      </c>
      <c r="K1164">
        <v>4.1595849999999999</v>
      </c>
      <c r="L1164">
        <v>4.2045605000000004</v>
      </c>
      <c r="M1164">
        <v>4.68832</v>
      </c>
    </row>
    <row r="1165" spans="1:13" hidden="1" x14ac:dyDescent="0.2">
      <c r="A1165">
        <v>116.4</v>
      </c>
      <c r="B1165">
        <v>7.2765700000000004</v>
      </c>
      <c r="C1165">
        <v>5.4926500000000003</v>
      </c>
      <c r="D1165" s="2">
        <v>2.2094900000000002</v>
      </c>
      <c r="E1165" s="2">
        <v>2.209095</v>
      </c>
      <c r="F1165">
        <v>6.2430199999999996</v>
      </c>
      <c r="G1165">
        <v>7.2765700000000004</v>
      </c>
      <c r="H1165">
        <v>3.0824549999999999</v>
      </c>
      <c r="I1165">
        <v>2.89724</v>
      </c>
      <c r="J1165">
        <v>3.90143</v>
      </c>
      <c r="K1165">
        <v>4.3327150000000003</v>
      </c>
      <c r="L1165">
        <v>4.1568639999999997</v>
      </c>
      <c r="M1165">
        <v>4.7734949999999996</v>
      </c>
    </row>
    <row r="1166" spans="1:13" hidden="1" x14ac:dyDescent="0.2">
      <c r="A1166">
        <v>116.5</v>
      </c>
      <c r="B1166">
        <v>8.3512649999999997</v>
      </c>
      <c r="C1166">
        <v>5.4461000000000004</v>
      </c>
      <c r="D1166" s="2">
        <v>2.1426050000000001</v>
      </c>
      <c r="E1166" s="2">
        <v>2.2581250000000002</v>
      </c>
      <c r="F1166">
        <v>6.7288399999999999</v>
      </c>
      <c r="G1166">
        <v>8.3512649999999997</v>
      </c>
      <c r="H1166">
        <v>3.0796749999999999</v>
      </c>
      <c r="I1166">
        <v>3.1166399999999999</v>
      </c>
      <c r="J1166">
        <v>4.1334949999999999</v>
      </c>
      <c r="K1166">
        <v>4.3675550000000003</v>
      </c>
      <c r="L1166">
        <v>4.1384264999999996</v>
      </c>
      <c r="M1166">
        <v>4.8976249999999997</v>
      </c>
    </row>
    <row r="1167" spans="1:13" hidden="1" x14ac:dyDescent="0.2">
      <c r="A1167">
        <v>116.6</v>
      </c>
      <c r="B1167">
        <v>7.8565149999999999</v>
      </c>
      <c r="C1167">
        <v>5.2915000000000001</v>
      </c>
      <c r="D1167" s="2">
        <v>2.1874250000000002</v>
      </c>
      <c r="E1167" s="2">
        <v>2.2383549999999999</v>
      </c>
      <c r="F1167">
        <v>6.2098399999999998</v>
      </c>
      <c r="G1167">
        <v>7.8565149999999999</v>
      </c>
      <c r="H1167">
        <v>3.028975</v>
      </c>
      <c r="I1167">
        <v>3.0676299999999999</v>
      </c>
      <c r="J1167">
        <v>4.2937700000000003</v>
      </c>
      <c r="K1167">
        <v>4.0568749999999998</v>
      </c>
      <c r="L1167">
        <v>4.1927845000000001</v>
      </c>
      <c r="M1167">
        <v>5.4339500000000003</v>
      </c>
    </row>
    <row r="1168" spans="1:13" hidden="1" x14ac:dyDescent="0.2">
      <c r="A1168">
        <v>116.7</v>
      </c>
      <c r="B1168">
        <v>8.4551400000000001</v>
      </c>
      <c r="C1168">
        <v>5.3638500000000002</v>
      </c>
      <c r="D1168" s="2">
        <v>2.202785</v>
      </c>
      <c r="E1168" s="2">
        <v>2.1953200000000002</v>
      </c>
      <c r="F1168">
        <v>6.8178200000000002</v>
      </c>
      <c r="G1168">
        <v>8.4551400000000001</v>
      </c>
      <c r="H1168">
        <v>2.884665</v>
      </c>
      <c r="I1168">
        <v>3.0992950000000001</v>
      </c>
      <c r="J1168">
        <v>4.330705</v>
      </c>
      <c r="K1168">
        <v>4.2944250000000004</v>
      </c>
      <c r="L1168">
        <v>3.9993045</v>
      </c>
      <c r="M1168">
        <v>4.1985749999999999</v>
      </c>
    </row>
    <row r="1169" spans="1:13" hidden="1" x14ac:dyDescent="0.2">
      <c r="A1169">
        <v>116.8</v>
      </c>
      <c r="B1169">
        <v>6.78416</v>
      </c>
      <c r="C1169">
        <v>5.9161999999999999</v>
      </c>
      <c r="D1169" s="2">
        <v>2.0825849999999999</v>
      </c>
      <c r="E1169" s="2">
        <v>2.2951950000000001</v>
      </c>
      <c r="F1169">
        <v>6.787795</v>
      </c>
      <c r="G1169">
        <v>6.78416</v>
      </c>
      <c r="H1169">
        <v>2.9336950000000002</v>
      </c>
      <c r="I1169">
        <v>3.168755</v>
      </c>
      <c r="J1169">
        <v>3.8736600000000001</v>
      </c>
      <c r="K1169">
        <v>4.0656049999999997</v>
      </c>
      <c r="L1169">
        <v>4.2765040000000001</v>
      </c>
      <c r="M1169">
        <v>5.2325999999999997</v>
      </c>
    </row>
    <row r="1170" spans="1:13" hidden="1" x14ac:dyDescent="0.2">
      <c r="A1170">
        <v>116.9</v>
      </c>
      <c r="B1170">
        <v>8.7119549999999997</v>
      </c>
      <c r="C1170">
        <v>5.4631499999999997</v>
      </c>
      <c r="D1170" s="2">
        <v>2.2053600000000002</v>
      </c>
      <c r="E1170" s="2">
        <v>2.2674300000000001</v>
      </c>
      <c r="F1170">
        <v>6.5376399999999997</v>
      </c>
      <c r="G1170">
        <v>8.7119549999999997</v>
      </c>
      <c r="H1170">
        <v>3.013585</v>
      </c>
      <c r="I1170">
        <v>2.9387750000000001</v>
      </c>
      <c r="J1170">
        <v>4.1887800000000004</v>
      </c>
      <c r="K1170">
        <v>4.8334349999999997</v>
      </c>
      <c r="L1170">
        <v>4.0439105</v>
      </c>
      <c r="M1170">
        <v>5.2255500000000001</v>
      </c>
    </row>
    <row r="1171" spans="1:13" x14ac:dyDescent="0.2">
      <c r="A1171">
        <v>117</v>
      </c>
      <c r="B1171">
        <v>8.2557650000000002</v>
      </c>
      <c r="C1171">
        <v>6.1787999999999998</v>
      </c>
      <c r="D1171" s="2">
        <v>2.22702</v>
      </c>
      <c r="E1171" s="2">
        <v>2.2164450000000002</v>
      </c>
      <c r="F1171">
        <v>7.5978050000000001</v>
      </c>
      <c r="G1171">
        <v>8.2557650000000002</v>
      </c>
      <c r="H1171">
        <v>3.0003199999999999</v>
      </c>
      <c r="I1171">
        <v>2.9680550000000001</v>
      </c>
      <c r="J1171">
        <v>4.0770299999999997</v>
      </c>
      <c r="K1171">
        <v>4.7317499999999999</v>
      </c>
      <c r="L1171">
        <v>4.2518659999999997</v>
      </c>
      <c r="M1171">
        <v>4.6781249999999996</v>
      </c>
    </row>
    <row r="1172" spans="1:13" hidden="1" x14ac:dyDescent="0.2">
      <c r="A1172">
        <v>117.1</v>
      </c>
      <c r="B1172">
        <v>8.2724949999999993</v>
      </c>
      <c r="C1172">
        <v>5.8619500000000002</v>
      </c>
      <c r="D1172" s="2">
        <v>2.1700849999999998</v>
      </c>
      <c r="E1172" s="2">
        <v>2.18323</v>
      </c>
      <c r="F1172">
        <v>6.9406150000000002</v>
      </c>
      <c r="G1172">
        <v>8.2724949999999993</v>
      </c>
      <c r="H1172">
        <v>2.8792599999999999</v>
      </c>
      <c r="I1172">
        <v>2.9467150000000002</v>
      </c>
      <c r="J1172">
        <v>4.080705</v>
      </c>
      <c r="K1172">
        <v>4.1331449999999998</v>
      </c>
      <c r="L1172">
        <v>4.2582760000000004</v>
      </c>
      <c r="M1172">
        <v>4.9936150000000001</v>
      </c>
    </row>
    <row r="1173" spans="1:13" hidden="1" x14ac:dyDescent="0.2">
      <c r="A1173">
        <v>117.2</v>
      </c>
      <c r="B1173">
        <v>8.376125</v>
      </c>
      <c r="C1173">
        <v>6.6259499999999996</v>
      </c>
      <c r="D1173" s="2">
        <v>2.1491950000000002</v>
      </c>
      <c r="E1173" s="2">
        <v>2.35303</v>
      </c>
      <c r="F1173">
        <v>8.6943900000000003</v>
      </c>
      <c r="G1173">
        <v>8.376125</v>
      </c>
      <c r="H1173">
        <v>3.0676950000000001</v>
      </c>
      <c r="I1173">
        <v>3.0388299999999999</v>
      </c>
      <c r="J1173">
        <v>4.1751250000000004</v>
      </c>
      <c r="K1173">
        <v>4.6150149999999996</v>
      </c>
      <c r="L1173">
        <v>4.1359244999999998</v>
      </c>
      <c r="M1173">
        <v>4.9764799999999996</v>
      </c>
    </row>
    <row r="1174" spans="1:13" hidden="1" x14ac:dyDescent="0.2">
      <c r="A1174">
        <v>117.3</v>
      </c>
      <c r="B1174">
        <v>7.9723600000000001</v>
      </c>
      <c r="C1174">
        <v>6.8730000000000002</v>
      </c>
      <c r="D1174" s="2">
        <v>2.2168549999999998</v>
      </c>
      <c r="E1174" s="2">
        <v>2.1508799999999999</v>
      </c>
      <c r="F1174">
        <v>8.7214799999999997</v>
      </c>
      <c r="G1174">
        <v>7.9723600000000001</v>
      </c>
      <c r="H1174">
        <v>2.8026</v>
      </c>
      <c r="I1174">
        <v>2.9481199999999999</v>
      </c>
      <c r="J1174">
        <v>4.147875</v>
      </c>
      <c r="K1174">
        <v>4.4414699999999998</v>
      </c>
      <c r="L1174">
        <v>4.0107350000000004</v>
      </c>
      <c r="M1174">
        <v>5.2736999999999998</v>
      </c>
    </row>
    <row r="1175" spans="1:13" hidden="1" x14ac:dyDescent="0.2">
      <c r="A1175">
        <v>117.4</v>
      </c>
      <c r="B1175">
        <v>7.5263450000000001</v>
      </c>
      <c r="C1175">
        <v>6.7927499999999998</v>
      </c>
      <c r="D1175" s="2">
        <v>2.13239</v>
      </c>
      <c r="E1175" s="2">
        <v>2.17625</v>
      </c>
      <c r="F1175">
        <v>8.3722949999999994</v>
      </c>
      <c r="G1175">
        <v>7.5263450000000001</v>
      </c>
      <c r="H1175">
        <v>2.9657300000000002</v>
      </c>
      <c r="I1175">
        <v>3.0481850000000001</v>
      </c>
      <c r="J1175">
        <v>4.3527950000000004</v>
      </c>
      <c r="K1175">
        <v>4.4494199999999999</v>
      </c>
      <c r="L1175">
        <v>4.3457249999999998</v>
      </c>
      <c r="M1175">
        <v>5.1061500000000004</v>
      </c>
    </row>
    <row r="1176" spans="1:13" hidden="1" x14ac:dyDescent="0.2">
      <c r="A1176">
        <v>117.5</v>
      </c>
      <c r="B1176">
        <v>8.3242650000000005</v>
      </c>
      <c r="C1176">
        <v>6.6372499999999999</v>
      </c>
      <c r="D1176" s="2">
        <v>2.2021099999999998</v>
      </c>
      <c r="E1176" s="2">
        <v>2.2590349999999999</v>
      </c>
      <c r="F1176">
        <v>7.6279199999999996</v>
      </c>
      <c r="G1176">
        <v>8.3242650000000005</v>
      </c>
      <c r="H1176">
        <v>2.8734850000000001</v>
      </c>
      <c r="I1176">
        <v>2.9552749999999999</v>
      </c>
      <c r="J1176">
        <v>4.4540499999999996</v>
      </c>
      <c r="K1176">
        <v>4.6333099999999998</v>
      </c>
      <c r="L1176">
        <v>4.2849409999999999</v>
      </c>
      <c r="M1176">
        <v>4.6531250000000002</v>
      </c>
    </row>
    <row r="1177" spans="1:13" hidden="1" x14ac:dyDescent="0.2">
      <c r="A1177">
        <v>117.6</v>
      </c>
      <c r="B1177">
        <v>7.1589200000000002</v>
      </c>
      <c r="C1177">
        <v>6.5052000000000003</v>
      </c>
      <c r="D1177" s="2">
        <v>2.12751</v>
      </c>
      <c r="E1177" s="2">
        <v>2.2195849999999999</v>
      </c>
      <c r="F1177">
        <v>7.8344950000000004</v>
      </c>
      <c r="G1177">
        <v>7.1589200000000002</v>
      </c>
      <c r="H1177">
        <v>2.9563199999999998</v>
      </c>
      <c r="I1177">
        <v>2.99322</v>
      </c>
      <c r="J1177">
        <v>3.94983</v>
      </c>
      <c r="K1177">
        <v>3.9078149999999998</v>
      </c>
      <c r="L1177">
        <v>4.0369070000000002</v>
      </c>
      <c r="M1177">
        <v>5.2397499999999999</v>
      </c>
    </row>
    <row r="1178" spans="1:13" hidden="1" x14ac:dyDescent="0.2">
      <c r="A1178">
        <v>117.7</v>
      </c>
      <c r="B1178">
        <v>7.5403650000000004</v>
      </c>
      <c r="C1178">
        <v>6.8859500000000002</v>
      </c>
      <c r="D1178" s="2">
        <v>2.1316950000000001</v>
      </c>
      <c r="E1178" s="2">
        <v>2.2640899999999999</v>
      </c>
      <c r="F1178">
        <v>8.5141100000000005</v>
      </c>
      <c r="G1178">
        <v>7.5403650000000004</v>
      </c>
      <c r="H1178">
        <v>3.06467</v>
      </c>
      <c r="I1178">
        <v>3.1264500000000002</v>
      </c>
      <c r="J1178">
        <v>3.776875</v>
      </c>
      <c r="K1178">
        <v>4.1932850000000004</v>
      </c>
      <c r="L1178">
        <v>4.44801</v>
      </c>
      <c r="M1178">
        <v>5.1786000000000003</v>
      </c>
    </row>
    <row r="1179" spans="1:13" hidden="1" x14ac:dyDescent="0.2">
      <c r="A1179">
        <v>117.8</v>
      </c>
      <c r="B1179">
        <v>7.2162050000000004</v>
      </c>
      <c r="C1179">
        <v>6.3189500000000001</v>
      </c>
      <c r="D1179" s="2">
        <v>2.1414550000000001</v>
      </c>
      <c r="E1179" s="2">
        <v>2.3045300000000002</v>
      </c>
      <c r="F1179">
        <v>7.0385</v>
      </c>
      <c r="G1179">
        <v>7.2162050000000004</v>
      </c>
      <c r="H1179">
        <v>2.865475</v>
      </c>
      <c r="I1179">
        <v>3.01532</v>
      </c>
      <c r="J1179">
        <v>3.7881999999999998</v>
      </c>
      <c r="K1179">
        <v>3.9398749999999998</v>
      </c>
      <c r="L1179">
        <v>4.2455670000000003</v>
      </c>
      <c r="M1179">
        <v>4.9318900000000001</v>
      </c>
    </row>
    <row r="1180" spans="1:13" hidden="1" x14ac:dyDescent="0.2">
      <c r="A1180">
        <v>117.9</v>
      </c>
      <c r="B1180">
        <v>7.4388500000000004</v>
      </c>
      <c r="C1180">
        <v>6.3167999999999997</v>
      </c>
      <c r="D1180" s="2">
        <v>2.1802999999999999</v>
      </c>
      <c r="E1180" s="2">
        <v>2.277555</v>
      </c>
      <c r="F1180">
        <v>7.8072249999999999</v>
      </c>
      <c r="G1180">
        <v>7.4388500000000004</v>
      </c>
      <c r="H1180">
        <v>2.9830950000000001</v>
      </c>
      <c r="I1180">
        <v>3.0690650000000002</v>
      </c>
      <c r="J1180">
        <v>3.7422849999999999</v>
      </c>
      <c r="K1180">
        <v>4.2044699999999997</v>
      </c>
      <c r="L1180">
        <v>4.0803574999999999</v>
      </c>
      <c r="M1180">
        <v>4.9786299999999999</v>
      </c>
    </row>
    <row r="1181" spans="1:13" x14ac:dyDescent="0.2">
      <c r="A1181">
        <v>118</v>
      </c>
      <c r="B1181">
        <v>8.1388149999999992</v>
      </c>
      <c r="C1181">
        <v>6.4080500000000002</v>
      </c>
      <c r="D1181" s="2">
        <v>2.1852550000000002</v>
      </c>
      <c r="E1181" s="2">
        <v>2.1789749999999999</v>
      </c>
      <c r="F1181">
        <v>7.5181500000000003</v>
      </c>
      <c r="G1181">
        <v>8.1388149999999992</v>
      </c>
      <c r="H1181">
        <v>2.9667500000000002</v>
      </c>
      <c r="I1181">
        <v>2.915095</v>
      </c>
      <c r="J1181">
        <v>4.01823</v>
      </c>
      <c r="K1181">
        <v>4.2011050000000001</v>
      </c>
      <c r="L1181">
        <v>4.1587304999999999</v>
      </c>
      <c r="M1181">
        <v>5.1860499999999998</v>
      </c>
    </row>
    <row r="1182" spans="1:13" hidden="1" x14ac:dyDescent="0.2">
      <c r="A1182">
        <v>118.1</v>
      </c>
      <c r="B1182">
        <v>7.9353449999999999</v>
      </c>
      <c r="C1182">
        <v>6.5146499999999996</v>
      </c>
      <c r="D1182" s="2">
        <v>2.2176300000000002</v>
      </c>
      <c r="E1182" s="2">
        <v>2.18797</v>
      </c>
      <c r="F1182">
        <v>8.1333450000000003</v>
      </c>
      <c r="G1182">
        <v>7.9353449999999999</v>
      </c>
      <c r="H1182">
        <v>2.9438499999999999</v>
      </c>
      <c r="I1182">
        <v>3.2017699999999998</v>
      </c>
      <c r="J1182">
        <v>4.3205799999999996</v>
      </c>
      <c r="K1182">
        <v>4.601235</v>
      </c>
      <c r="L1182">
        <v>4.2133894999999999</v>
      </c>
      <c r="M1182">
        <v>5.2264499999999998</v>
      </c>
    </row>
    <row r="1183" spans="1:13" hidden="1" x14ac:dyDescent="0.2">
      <c r="A1183">
        <v>118.2</v>
      </c>
      <c r="B1183">
        <v>8.1152899999999999</v>
      </c>
      <c r="C1183">
        <v>6.2084999999999999</v>
      </c>
      <c r="D1183" s="2">
        <v>2.1228150000000001</v>
      </c>
      <c r="E1183" s="2">
        <v>2.2285300000000001</v>
      </c>
      <c r="F1183">
        <v>7.2293450000000004</v>
      </c>
      <c r="G1183">
        <v>8.1152899999999999</v>
      </c>
      <c r="H1183">
        <v>3.0718749999999999</v>
      </c>
      <c r="I1183">
        <v>2.9449450000000001</v>
      </c>
      <c r="J1183">
        <v>4.1576399999999998</v>
      </c>
      <c r="K1183">
        <v>4.5804049999999998</v>
      </c>
      <c r="L1183">
        <v>4.1253145</v>
      </c>
      <c r="M1183">
        <v>5.1295500000000001</v>
      </c>
    </row>
    <row r="1184" spans="1:13" hidden="1" x14ac:dyDescent="0.2">
      <c r="A1184">
        <v>118.3</v>
      </c>
      <c r="B1184">
        <v>8.0161800000000003</v>
      </c>
      <c r="C1184">
        <v>5.8440500000000002</v>
      </c>
      <c r="D1184" s="2">
        <v>2.0821350000000001</v>
      </c>
      <c r="E1184" s="2">
        <v>2.2429000000000001</v>
      </c>
      <c r="F1184">
        <v>7.4071049999999996</v>
      </c>
      <c r="G1184">
        <v>8.0161800000000003</v>
      </c>
      <c r="H1184">
        <v>2.9297800000000001</v>
      </c>
      <c r="I1184">
        <v>2.8327849999999999</v>
      </c>
      <c r="J1184">
        <v>4.4583550000000001</v>
      </c>
      <c r="K1184">
        <v>4.4705899999999996</v>
      </c>
      <c r="L1184">
        <v>4.0008974999999998</v>
      </c>
      <c r="M1184">
        <v>5.2031999999999998</v>
      </c>
    </row>
    <row r="1185" spans="1:13" hidden="1" x14ac:dyDescent="0.2">
      <c r="A1185">
        <v>118.4</v>
      </c>
      <c r="B1185">
        <v>8.1688749999999999</v>
      </c>
      <c r="C1185">
        <v>6.0640000000000001</v>
      </c>
      <c r="D1185" s="2">
        <v>2.2127349999999999</v>
      </c>
      <c r="E1185" s="2">
        <v>2.2018399999999998</v>
      </c>
      <c r="F1185">
        <v>7.4093099999999996</v>
      </c>
      <c r="G1185">
        <v>8.1688749999999999</v>
      </c>
      <c r="H1185">
        <v>3.1267550000000002</v>
      </c>
      <c r="I1185">
        <v>3.070865</v>
      </c>
      <c r="J1185">
        <v>4.4442849999999998</v>
      </c>
      <c r="K1185">
        <v>4.4353249999999997</v>
      </c>
      <c r="L1185">
        <v>4.2259409999999997</v>
      </c>
      <c r="M1185">
        <v>5.2051999999999996</v>
      </c>
    </row>
    <row r="1186" spans="1:13" hidden="1" x14ac:dyDescent="0.2">
      <c r="A1186">
        <v>118.5</v>
      </c>
      <c r="B1186">
        <v>8.0517500000000002</v>
      </c>
      <c r="C1186">
        <v>6.2846000000000002</v>
      </c>
      <c r="D1186" s="2">
        <v>2.145165</v>
      </c>
      <c r="E1186" s="2">
        <v>2.2086899999999998</v>
      </c>
      <c r="F1186">
        <v>7.47051</v>
      </c>
      <c r="G1186">
        <v>8.0517500000000002</v>
      </c>
      <c r="H1186">
        <v>2.8779400000000002</v>
      </c>
      <c r="I1186">
        <v>3.0065400000000002</v>
      </c>
      <c r="J1186">
        <v>4.4518300000000002</v>
      </c>
      <c r="K1186">
        <v>4.7769149999999998</v>
      </c>
      <c r="L1186">
        <v>4.1306399999999996</v>
      </c>
      <c r="M1186">
        <v>5.55905</v>
      </c>
    </row>
    <row r="1187" spans="1:13" hidden="1" x14ac:dyDescent="0.2">
      <c r="A1187">
        <v>118.6</v>
      </c>
      <c r="B1187">
        <v>9.2058450000000001</v>
      </c>
      <c r="C1187">
        <v>6.1395499999999998</v>
      </c>
      <c r="D1187" s="2">
        <v>2.1700200000000001</v>
      </c>
      <c r="E1187" s="2">
        <v>2.1882899999999998</v>
      </c>
      <c r="F1187">
        <v>7.6554250000000001</v>
      </c>
      <c r="G1187">
        <v>9.2058450000000001</v>
      </c>
      <c r="H1187">
        <v>3.0936249999999998</v>
      </c>
      <c r="I1187">
        <v>2.8957950000000001</v>
      </c>
      <c r="J1187">
        <v>4.3662349999999996</v>
      </c>
      <c r="K1187">
        <v>4.7231649999999998</v>
      </c>
      <c r="L1187">
        <v>4.1144949999999998</v>
      </c>
      <c r="M1187">
        <v>5.5153499999999998</v>
      </c>
    </row>
    <row r="1188" spans="1:13" hidden="1" x14ac:dyDescent="0.2">
      <c r="A1188">
        <v>118.7</v>
      </c>
      <c r="B1188">
        <v>8.8582000000000001</v>
      </c>
      <c r="C1188">
        <v>6.1396499999999996</v>
      </c>
      <c r="D1188" s="2">
        <v>2.1450800000000001</v>
      </c>
      <c r="E1188" s="2">
        <v>2.3067500000000001</v>
      </c>
      <c r="F1188">
        <v>7.5197950000000002</v>
      </c>
      <c r="G1188">
        <v>8.8582000000000001</v>
      </c>
      <c r="H1188">
        <v>2.8909199999999999</v>
      </c>
      <c r="I1188">
        <v>3.01471</v>
      </c>
      <c r="J1188">
        <v>4.2908350000000004</v>
      </c>
      <c r="K1188">
        <v>4.7090199999999998</v>
      </c>
      <c r="L1188">
        <v>4.1135320000000002</v>
      </c>
      <c r="M1188">
        <v>4.7764850000000001</v>
      </c>
    </row>
    <row r="1189" spans="1:13" hidden="1" x14ac:dyDescent="0.2">
      <c r="A1189">
        <v>118.8</v>
      </c>
      <c r="B1189">
        <v>8.1905149999999995</v>
      </c>
      <c r="C1189">
        <v>6.1525999999999996</v>
      </c>
      <c r="D1189" s="2">
        <v>2.1768049999999999</v>
      </c>
      <c r="E1189" s="2">
        <v>2.154515</v>
      </c>
      <c r="F1189">
        <v>7.5870899999999999</v>
      </c>
      <c r="G1189">
        <v>8.1905149999999995</v>
      </c>
      <c r="H1189">
        <v>2.7751199999999998</v>
      </c>
      <c r="I1189">
        <v>3.1180050000000001</v>
      </c>
      <c r="J1189">
        <v>3.9944250000000001</v>
      </c>
      <c r="K1189">
        <v>4.7399449999999996</v>
      </c>
      <c r="L1189">
        <v>4.1404069999999997</v>
      </c>
      <c r="M1189">
        <v>5.04535</v>
      </c>
    </row>
    <row r="1190" spans="1:13" hidden="1" x14ac:dyDescent="0.2">
      <c r="A1190">
        <v>118.9</v>
      </c>
      <c r="B1190">
        <v>8.4719850000000001</v>
      </c>
      <c r="C1190">
        <v>6.06325</v>
      </c>
      <c r="D1190" s="2">
        <v>2.1840350000000002</v>
      </c>
      <c r="E1190" s="2">
        <v>2.307455</v>
      </c>
      <c r="F1190">
        <v>7.1917900000000001</v>
      </c>
      <c r="G1190">
        <v>8.4719850000000001</v>
      </c>
      <c r="H1190">
        <v>2.8920849999999998</v>
      </c>
      <c r="I1190">
        <v>2.9149500000000002</v>
      </c>
      <c r="J1190">
        <v>4.1133749999999996</v>
      </c>
      <c r="K1190">
        <v>4.8334900000000003</v>
      </c>
      <c r="L1190">
        <v>4.0447230000000003</v>
      </c>
      <c r="M1190">
        <v>5.4051</v>
      </c>
    </row>
    <row r="1191" spans="1:13" x14ac:dyDescent="0.2">
      <c r="A1191">
        <v>119</v>
      </c>
      <c r="B1191">
        <v>8.4972999999999992</v>
      </c>
      <c r="C1191">
        <v>6.1264500000000002</v>
      </c>
      <c r="D1191" s="2">
        <v>2.2552449999999999</v>
      </c>
      <c r="E1191" s="2">
        <v>2.2831999999999999</v>
      </c>
      <c r="F1191">
        <v>7.3464</v>
      </c>
      <c r="G1191">
        <v>8.4972999999999992</v>
      </c>
      <c r="H1191">
        <v>3.011755</v>
      </c>
      <c r="I1191">
        <v>2.9735649999999998</v>
      </c>
      <c r="J1191">
        <v>3.96834</v>
      </c>
      <c r="K1191">
        <v>4.3601049999999999</v>
      </c>
      <c r="L1191">
        <v>4.1842980000000001</v>
      </c>
      <c r="M1191">
        <v>4.9931549999999998</v>
      </c>
    </row>
    <row r="1192" spans="1:13" hidden="1" x14ac:dyDescent="0.2">
      <c r="A1192">
        <v>119.1</v>
      </c>
      <c r="B1192">
        <v>7.9382450000000002</v>
      </c>
      <c r="C1192">
        <v>6.7962499999999997</v>
      </c>
      <c r="D1192" s="2">
        <v>2.1223399999999999</v>
      </c>
      <c r="E1192" s="2">
        <v>2.19034</v>
      </c>
      <c r="F1192">
        <v>7.9436650000000002</v>
      </c>
      <c r="G1192">
        <v>7.9382450000000002</v>
      </c>
      <c r="H1192">
        <v>2.9135049999999998</v>
      </c>
      <c r="I1192">
        <v>3.1191599999999999</v>
      </c>
      <c r="J1192">
        <v>3.7465850000000001</v>
      </c>
      <c r="K1192">
        <v>4.3515750000000004</v>
      </c>
      <c r="L1192">
        <v>4.3296394999999999</v>
      </c>
      <c r="M1192">
        <v>5.3936000000000002</v>
      </c>
    </row>
    <row r="1193" spans="1:13" hidden="1" x14ac:dyDescent="0.2">
      <c r="A1193">
        <v>119.2</v>
      </c>
      <c r="B1193">
        <v>7.8093500000000002</v>
      </c>
      <c r="C1193">
        <v>6.4267500000000002</v>
      </c>
      <c r="D1193" s="2">
        <v>2.2153550000000002</v>
      </c>
      <c r="E1193" s="2">
        <v>2.2357550000000002</v>
      </c>
      <c r="F1193">
        <v>7.5900600000000003</v>
      </c>
      <c r="G1193">
        <v>7.8093500000000002</v>
      </c>
      <c r="H1193">
        <v>2.8066849999999999</v>
      </c>
      <c r="I1193">
        <v>2.9275449999999998</v>
      </c>
      <c r="J1193">
        <v>4.0021750000000003</v>
      </c>
      <c r="K1193">
        <v>4.2578050000000003</v>
      </c>
      <c r="L1193">
        <v>3.9365895000000002</v>
      </c>
      <c r="M1193">
        <v>5.3388</v>
      </c>
    </row>
    <row r="1194" spans="1:13" hidden="1" x14ac:dyDescent="0.2">
      <c r="A1194">
        <v>119.3</v>
      </c>
      <c r="B1194">
        <v>7.8899800000000004</v>
      </c>
      <c r="C1194">
        <v>6.6287000000000003</v>
      </c>
      <c r="D1194" s="2">
        <v>2.1771600000000002</v>
      </c>
      <c r="E1194" s="2">
        <v>2.178925</v>
      </c>
      <c r="F1194">
        <v>8.1929300000000005</v>
      </c>
      <c r="G1194">
        <v>7.8899800000000004</v>
      </c>
      <c r="H1194">
        <v>2.8128600000000001</v>
      </c>
      <c r="I1194">
        <v>2.9799250000000002</v>
      </c>
      <c r="J1194">
        <v>4.2732450000000002</v>
      </c>
      <c r="K1194">
        <v>4.4191750000000001</v>
      </c>
      <c r="L1194">
        <v>4.0309514999999996</v>
      </c>
      <c r="M1194">
        <v>5.1214000000000004</v>
      </c>
    </row>
    <row r="1195" spans="1:13" hidden="1" x14ac:dyDescent="0.2">
      <c r="A1195">
        <v>119.4</v>
      </c>
      <c r="B1195">
        <v>6.0681599999999998</v>
      </c>
      <c r="C1195">
        <v>6.2253499999999997</v>
      </c>
      <c r="D1195" s="2">
        <v>2.1710449999999999</v>
      </c>
      <c r="E1195" s="2">
        <v>2.3070349999999999</v>
      </c>
      <c r="F1195">
        <v>7.5171099999999997</v>
      </c>
      <c r="G1195">
        <v>6.0681599999999998</v>
      </c>
      <c r="H1195">
        <v>2.8664049999999999</v>
      </c>
      <c r="I1195">
        <v>3.0017</v>
      </c>
      <c r="J1195">
        <v>4.2021750000000004</v>
      </c>
      <c r="K1195">
        <v>4.5148099999999998</v>
      </c>
      <c r="L1195">
        <v>4.144749</v>
      </c>
      <c r="M1195">
        <v>5.2647000000000004</v>
      </c>
    </row>
    <row r="1196" spans="1:13" hidden="1" x14ac:dyDescent="0.2">
      <c r="A1196">
        <v>119.5</v>
      </c>
      <c r="B1196">
        <v>6.7906250000000004</v>
      </c>
      <c r="C1196">
        <v>6.4062000000000001</v>
      </c>
      <c r="D1196" s="2">
        <v>2.1646899999999998</v>
      </c>
      <c r="E1196" s="2">
        <v>2.1899600000000001</v>
      </c>
      <c r="F1196">
        <v>7.9127049999999999</v>
      </c>
      <c r="G1196">
        <v>6.7906250000000004</v>
      </c>
      <c r="H1196">
        <v>3.0982099999999999</v>
      </c>
      <c r="I1196">
        <v>3.0815700000000001</v>
      </c>
      <c r="J1196">
        <v>4.4235049999999996</v>
      </c>
      <c r="K1196">
        <v>4.6210199999999997</v>
      </c>
      <c r="L1196">
        <v>4.2067019999999999</v>
      </c>
      <c r="M1196">
        <v>5.1070500000000001</v>
      </c>
    </row>
    <row r="1197" spans="1:13" hidden="1" x14ac:dyDescent="0.2">
      <c r="A1197">
        <v>119.6</v>
      </c>
      <c r="B1197">
        <v>5.839785</v>
      </c>
      <c r="C1197">
        <v>6.4440499999999998</v>
      </c>
      <c r="D1197" s="2">
        <v>2.1391800000000001</v>
      </c>
      <c r="E1197" s="2">
        <v>2.2848449999999998</v>
      </c>
      <c r="F1197">
        <v>8.1562599999999996</v>
      </c>
      <c r="G1197">
        <v>5.839785</v>
      </c>
      <c r="H1197">
        <v>2.9469949999999998</v>
      </c>
      <c r="I1197">
        <v>2.9464350000000001</v>
      </c>
      <c r="J1197">
        <v>4.6023849999999999</v>
      </c>
      <c r="K1197">
        <v>4.3528250000000002</v>
      </c>
      <c r="L1197">
        <v>4.1108954999999998</v>
      </c>
      <c r="M1197">
        <v>5.0923499999999997</v>
      </c>
    </row>
    <row r="1198" spans="1:13" hidden="1" x14ac:dyDescent="0.2">
      <c r="A1198">
        <v>119.7</v>
      </c>
      <c r="B1198">
        <v>6.3129650000000002</v>
      </c>
      <c r="C1198">
        <v>6.6556499999999996</v>
      </c>
      <c r="D1198" s="2">
        <v>2.1718449999999998</v>
      </c>
      <c r="E1198" s="2">
        <v>2.2073299999999998</v>
      </c>
      <c r="F1198">
        <v>8.3800249999999998</v>
      </c>
      <c r="G1198">
        <v>6.3129650000000002</v>
      </c>
      <c r="H1198">
        <v>3.07348</v>
      </c>
      <c r="I1198">
        <v>3.0896300000000001</v>
      </c>
      <c r="J1198">
        <v>4.1069050000000002</v>
      </c>
      <c r="K1198">
        <v>4.4433949999999998</v>
      </c>
      <c r="L1198">
        <v>3.986923</v>
      </c>
      <c r="M1198">
        <v>5.1716499999999996</v>
      </c>
    </row>
    <row r="1199" spans="1:13" hidden="1" x14ac:dyDescent="0.2">
      <c r="A1199">
        <v>119.8</v>
      </c>
      <c r="B1199">
        <v>5.9601449999999998</v>
      </c>
      <c r="C1199">
        <v>6.4572000000000003</v>
      </c>
      <c r="D1199" s="2">
        <v>2.2055950000000002</v>
      </c>
      <c r="E1199" s="2">
        <v>2.4130950000000002</v>
      </c>
      <c r="F1199">
        <v>8.0067599999999999</v>
      </c>
      <c r="G1199">
        <v>5.9601449999999998</v>
      </c>
      <c r="H1199">
        <v>3.0230250000000001</v>
      </c>
      <c r="I1199">
        <v>3.2446100000000002</v>
      </c>
      <c r="J1199">
        <v>4.4092349999999998</v>
      </c>
      <c r="K1199">
        <v>4.4689449999999997</v>
      </c>
      <c r="L1199">
        <v>4.0648619999999998</v>
      </c>
      <c r="M1199">
        <v>5.8082500000000001</v>
      </c>
    </row>
    <row r="1200" spans="1:13" hidden="1" x14ac:dyDescent="0.2">
      <c r="A1200">
        <v>119.9</v>
      </c>
      <c r="B1200">
        <v>5.8350549999999997</v>
      </c>
      <c r="C1200">
        <v>6.4051999999999998</v>
      </c>
      <c r="D1200" s="2">
        <v>2.1492100000000001</v>
      </c>
      <c r="E1200" s="2">
        <v>2.3658999999999999</v>
      </c>
      <c r="F1200">
        <v>7.7572299999999998</v>
      </c>
      <c r="G1200">
        <v>5.8350549999999997</v>
      </c>
      <c r="H1200">
        <v>2.8345500000000001</v>
      </c>
      <c r="I1200">
        <v>3.0522450000000001</v>
      </c>
      <c r="J1200">
        <v>4.1751050000000003</v>
      </c>
      <c r="K1200">
        <v>4.2680100000000003</v>
      </c>
      <c r="L1200">
        <v>4.0546759999999997</v>
      </c>
      <c r="M1200">
        <v>5.0568499999999998</v>
      </c>
    </row>
    <row r="1201" spans="1:13" x14ac:dyDescent="0.2">
      <c r="A1201">
        <v>120</v>
      </c>
      <c r="B1201">
        <v>6.8930300000000004</v>
      </c>
      <c r="C1201">
        <v>6.05525</v>
      </c>
      <c r="D1201" s="2">
        <v>2.208685</v>
      </c>
      <c r="E1201" s="2">
        <v>2.1527250000000002</v>
      </c>
      <c r="F1201">
        <v>8.9597949999999997</v>
      </c>
      <c r="G1201">
        <v>6.8930300000000004</v>
      </c>
      <c r="H1201">
        <v>2.8420000000000001</v>
      </c>
      <c r="I1201">
        <v>2.9702999999999999</v>
      </c>
      <c r="J1201">
        <v>3.9113000000000002</v>
      </c>
      <c r="K1201">
        <v>4.7441649999999997</v>
      </c>
      <c r="L1201">
        <v>4.0339809999999998</v>
      </c>
      <c r="M1201">
        <v>5.2292500000000004</v>
      </c>
    </row>
    <row r="1202" spans="1:13" hidden="1" x14ac:dyDescent="0.2">
      <c r="A1202">
        <v>120.1</v>
      </c>
      <c r="B1202">
        <v>6.0107699999999999</v>
      </c>
      <c r="C1202">
        <v>6.97445</v>
      </c>
      <c r="D1202" s="2">
        <v>2.2027600000000001</v>
      </c>
      <c r="E1202" s="2">
        <v>2.2755999999999998</v>
      </c>
      <c r="F1202">
        <v>8.4520250000000008</v>
      </c>
      <c r="G1202">
        <v>6.0107699999999999</v>
      </c>
      <c r="H1202">
        <v>2.7574649999999998</v>
      </c>
      <c r="I1202">
        <v>2.8838149999999998</v>
      </c>
      <c r="J1202">
        <v>3.7897449999999999</v>
      </c>
      <c r="K1202">
        <v>4.3830049999999998</v>
      </c>
      <c r="L1202">
        <v>4.1096504999999999</v>
      </c>
      <c r="M1202">
        <v>5.0628000000000002</v>
      </c>
    </row>
    <row r="1203" spans="1:13" hidden="1" x14ac:dyDescent="0.2">
      <c r="A1203">
        <v>120.2</v>
      </c>
      <c r="B1203">
        <v>6.2616949999999996</v>
      </c>
      <c r="C1203">
        <v>6.6772</v>
      </c>
      <c r="D1203" s="2">
        <v>2.1511200000000001</v>
      </c>
      <c r="E1203" s="2">
        <v>2.2031999999999998</v>
      </c>
      <c r="F1203">
        <v>8.0153400000000001</v>
      </c>
      <c r="G1203">
        <v>6.2616949999999996</v>
      </c>
      <c r="H1203">
        <v>2.7955649999999999</v>
      </c>
      <c r="I1203">
        <v>2.9470499999999999</v>
      </c>
      <c r="J1203">
        <v>3.8271299999999999</v>
      </c>
      <c r="K1203">
        <v>4.4471749999999997</v>
      </c>
      <c r="L1203">
        <v>4.1732984999999996</v>
      </c>
      <c r="M1203">
        <v>5.0618499999999997</v>
      </c>
    </row>
    <row r="1204" spans="1:13" hidden="1" x14ac:dyDescent="0.2">
      <c r="A1204">
        <v>120.3</v>
      </c>
      <c r="B1204">
        <v>5.2963950000000004</v>
      </c>
      <c r="C1204">
        <v>6.6699000000000002</v>
      </c>
      <c r="D1204" s="2">
        <v>2.2018450000000001</v>
      </c>
      <c r="E1204" s="2">
        <v>2.3105699999999998</v>
      </c>
      <c r="F1204">
        <v>8.0984850000000002</v>
      </c>
      <c r="G1204">
        <v>5.2963950000000004</v>
      </c>
      <c r="H1204">
        <v>2.9727399999999999</v>
      </c>
      <c r="I1204">
        <v>2.9514499999999999</v>
      </c>
      <c r="J1204">
        <v>3.9349799999999999</v>
      </c>
      <c r="K1204">
        <v>3.83182</v>
      </c>
      <c r="L1204">
        <v>4.3615325</v>
      </c>
      <c r="M1204">
        <v>5.2131999999999996</v>
      </c>
    </row>
    <row r="1205" spans="1:13" hidden="1" x14ac:dyDescent="0.2">
      <c r="A1205">
        <v>120.4</v>
      </c>
      <c r="B1205">
        <v>8.4461949999999995</v>
      </c>
      <c r="C1205">
        <v>6.9073000000000002</v>
      </c>
      <c r="D1205" s="2">
        <v>2.0883449999999999</v>
      </c>
      <c r="E1205" s="2">
        <v>2.1939250000000001</v>
      </c>
      <c r="F1205">
        <v>8.5631599999999999</v>
      </c>
      <c r="G1205">
        <v>8.4461949999999995</v>
      </c>
      <c r="H1205">
        <v>2.816805</v>
      </c>
      <c r="I1205">
        <v>2.8626450000000001</v>
      </c>
      <c r="J1205">
        <v>4.1523899999999996</v>
      </c>
      <c r="K1205">
        <v>4.6004199999999997</v>
      </c>
      <c r="L1205">
        <v>4.1954760000000002</v>
      </c>
      <c r="M1205">
        <v>5.1980500000000003</v>
      </c>
    </row>
    <row r="1206" spans="1:13" hidden="1" x14ac:dyDescent="0.2">
      <c r="A1206">
        <v>120.5</v>
      </c>
      <c r="B1206">
        <v>8.7471650000000007</v>
      </c>
      <c r="C1206">
        <v>6.3986499999999999</v>
      </c>
      <c r="D1206" s="2">
        <v>2.2872849999999998</v>
      </c>
      <c r="E1206" s="2">
        <v>2.1723150000000002</v>
      </c>
      <c r="F1206">
        <v>8.2030949999999994</v>
      </c>
      <c r="G1206">
        <v>8.7471650000000007</v>
      </c>
      <c r="H1206">
        <v>2.9719950000000002</v>
      </c>
      <c r="I1206">
        <v>2.8068149999999998</v>
      </c>
      <c r="J1206">
        <v>4.1628449999999999</v>
      </c>
      <c r="K1206">
        <v>4.3378949999999996</v>
      </c>
      <c r="L1206">
        <v>4.1420589999999997</v>
      </c>
      <c r="M1206">
        <v>5.5837000000000003</v>
      </c>
    </row>
    <row r="1207" spans="1:13" hidden="1" x14ac:dyDescent="0.2">
      <c r="A1207">
        <v>120.6</v>
      </c>
      <c r="B1207">
        <v>8.3735350000000004</v>
      </c>
      <c r="C1207">
        <v>6.2118500000000001</v>
      </c>
      <c r="D1207" s="2">
        <v>2.2860499999999999</v>
      </c>
      <c r="E1207" s="2">
        <v>2.2420300000000002</v>
      </c>
      <c r="F1207">
        <v>7.9783499999999998</v>
      </c>
      <c r="G1207">
        <v>8.3735350000000004</v>
      </c>
      <c r="H1207">
        <v>2.724335</v>
      </c>
      <c r="I1207">
        <v>2.8789699999999998</v>
      </c>
      <c r="J1207">
        <v>4.0992499999999996</v>
      </c>
      <c r="K1207">
        <v>4.4705300000000001</v>
      </c>
      <c r="L1207">
        <v>4.1816884999999999</v>
      </c>
      <c r="M1207">
        <v>5.0462999999999996</v>
      </c>
    </row>
    <row r="1208" spans="1:13" hidden="1" x14ac:dyDescent="0.2">
      <c r="A1208">
        <v>120.7</v>
      </c>
      <c r="B1208">
        <v>7.7729549999999996</v>
      </c>
      <c r="C1208">
        <v>6.2165999999999997</v>
      </c>
      <c r="D1208" s="2">
        <v>2.1966399999999999</v>
      </c>
      <c r="E1208" s="2">
        <v>2.3018450000000001</v>
      </c>
      <c r="F1208">
        <v>7.3725500000000004</v>
      </c>
      <c r="G1208">
        <v>7.7729549999999996</v>
      </c>
      <c r="H1208">
        <v>2.9341050000000002</v>
      </c>
      <c r="I1208">
        <v>2.8067250000000001</v>
      </c>
      <c r="J1208">
        <v>3.9611550000000002</v>
      </c>
      <c r="K1208">
        <v>4.2028049999999997</v>
      </c>
      <c r="L1208">
        <v>4.0863950000000004</v>
      </c>
      <c r="M1208">
        <v>4.83561</v>
      </c>
    </row>
    <row r="1209" spans="1:13" hidden="1" x14ac:dyDescent="0.2">
      <c r="A1209">
        <v>120.8</v>
      </c>
      <c r="B1209">
        <v>8.1721749999999993</v>
      </c>
      <c r="C1209">
        <v>6.3994499999999999</v>
      </c>
      <c r="D1209" s="2">
        <v>2.1794950000000002</v>
      </c>
      <c r="E1209" s="2">
        <v>2.2638950000000002</v>
      </c>
      <c r="F1209">
        <v>8.5442800000000005</v>
      </c>
      <c r="G1209">
        <v>8.1721749999999993</v>
      </c>
      <c r="H1209">
        <v>3.07755</v>
      </c>
      <c r="I1209">
        <v>2.8706299999999998</v>
      </c>
      <c r="J1209">
        <v>4.2646850000000001</v>
      </c>
      <c r="K1209">
        <v>4.6134000000000004</v>
      </c>
      <c r="L1209">
        <v>4.2705035000000002</v>
      </c>
      <c r="M1209">
        <v>4.6987350000000001</v>
      </c>
    </row>
    <row r="1210" spans="1:13" hidden="1" x14ac:dyDescent="0.2">
      <c r="A1210">
        <v>120.9</v>
      </c>
      <c r="B1210">
        <v>7.8504649999999998</v>
      </c>
      <c r="C1210">
        <v>6.1497000000000002</v>
      </c>
      <c r="D1210" s="2">
        <v>2.1825299999999999</v>
      </c>
      <c r="E1210" s="2">
        <v>2.23034</v>
      </c>
      <c r="F1210">
        <v>7.40524</v>
      </c>
      <c r="G1210">
        <v>7.8504649999999998</v>
      </c>
      <c r="H1210">
        <v>3.2358150000000001</v>
      </c>
      <c r="I1210">
        <v>2.8368150000000001</v>
      </c>
      <c r="J1210">
        <v>4.0340949999999998</v>
      </c>
      <c r="K1210">
        <v>4.2549950000000001</v>
      </c>
      <c r="L1210">
        <v>4.2628694999999999</v>
      </c>
      <c r="M1210">
        <v>5.3101500000000001</v>
      </c>
    </row>
    <row r="1211" spans="1:13" x14ac:dyDescent="0.2">
      <c r="A1211">
        <v>121</v>
      </c>
      <c r="B1211">
        <v>7.8828199999999997</v>
      </c>
      <c r="C1211">
        <v>6.5266999999999999</v>
      </c>
      <c r="D1211" s="2">
        <v>2.1546799999999999</v>
      </c>
      <c r="E1211" s="2">
        <v>2.2311200000000002</v>
      </c>
      <c r="F1211">
        <v>7.73881</v>
      </c>
      <c r="G1211">
        <v>7.8828199999999997</v>
      </c>
      <c r="H1211">
        <v>3.0038</v>
      </c>
      <c r="I1211">
        <v>2.8030249999999999</v>
      </c>
      <c r="J1211">
        <v>4.1727550000000004</v>
      </c>
      <c r="K1211">
        <v>4.2551350000000001</v>
      </c>
      <c r="L1211">
        <v>4.3690755000000001</v>
      </c>
      <c r="M1211">
        <v>5.34605</v>
      </c>
    </row>
    <row r="1212" spans="1:13" hidden="1" x14ac:dyDescent="0.2">
      <c r="A1212">
        <v>121.1</v>
      </c>
      <c r="B1212">
        <v>8.1900200000000005</v>
      </c>
      <c r="C1212">
        <v>6.6104000000000003</v>
      </c>
      <c r="D1212" s="2">
        <v>2.2825350000000002</v>
      </c>
      <c r="E1212" s="2">
        <v>2.273495</v>
      </c>
      <c r="F1212">
        <v>8.7253100000000003</v>
      </c>
      <c r="G1212">
        <v>8.1900200000000005</v>
      </c>
      <c r="H1212">
        <v>2.7766350000000002</v>
      </c>
      <c r="I1212">
        <v>2.8859750000000002</v>
      </c>
      <c r="J1212">
        <v>4.4373050000000003</v>
      </c>
      <c r="K1212">
        <v>4.2224550000000001</v>
      </c>
      <c r="L1212">
        <v>4.2041684999999998</v>
      </c>
      <c r="M1212">
        <v>5.94895</v>
      </c>
    </row>
    <row r="1213" spans="1:13" hidden="1" x14ac:dyDescent="0.2">
      <c r="A1213">
        <v>121.2</v>
      </c>
      <c r="B1213">
        <v>7.856465</v>
      </c>
      <c r="C1213">
        <v>6.0644999999999998</v>
      </c>
      <c r="D1213" s="2">
        <v>2.1883149999999998</v>
      </c>
      <c r="E1213" s="2">
        <v>2.2654049999999999</v>
      </c>
      <c r="F1213">
        <v>7.7506849999999998</v>
      </c>
      <c r="G1213">
        <v>7.856465</v>
      </c>
      <c r="H1213">
        <v>2.9863749999999998</v>
      </c>
      <c r="I1213">
        <v>2.87642</v>
      </c>
      <c r="J1213">
        <v>4.2178550000000001</v>
      </c>
      <c r="K1213">
        <v>4.6051200000000003</v>
      </c>
      <c r="L1213">
        <v>4.0830909999999996</v>
      </c>
      <c r="M1213">
        <v>5.9390000000000001</v>
      </c>
    </row>
    <row r="1214" spans="1:13" hidden="1" x14ac:dyDescent="0.2">
      <c r="A1214">
        <v>121.3</v>
      </c>
      <c r="B1214">
        <v>8.5350199999999994</v>
      </c>
      <c r="C1214">
        <v>5.77</v>
      </c>
      <c r="D1214" s="2">
        <v>2.1890450000000001</v>
      </c>
      <c r="E1214" s="2">
        <v>2.1000700000000001</v>
      </c>
      <c r="F1214">
        <v>6.8324699999999998</v>
      </c>
      <c r="G1214">
        <v>8.5350199999999994</v>
      </c>
      <c r="H1214">
        <v>3.04419</v>
      </c>
      <c r="I1214">
        <v>2.8420299999999998</v>
      </c>
      <c r="J1214">
        <v>3.6988799999999999</v>
      </c>
      <c r="K1214">
        <v>4.7055499999999997</v>
      </c>
      <c r="L1214">
        <v>4.2918960000000004</v>
      </c>
      <c r="M1214">
        <v>5.5631000000000004</v>
      </c>
    </row>
    <row r="1215" spans="1:13" hidden="1" x14ac:dyDescent="0.2">
      <c r="A1215">
        <v>121.4</v>
      </c>
      <c r="B1215">
        <v>8.0765650000000004</v>
      </c>
      <c r="C1215">
        <v>6.3888999999999996</v>
      </c>
      <c r="D1215" s="2">
        <v>2.2286999999999999</v>
      </c>
      <c r="E1215" s="2">
        <v>2.1586099999999999</v>
      </c>
      <c r="F1215">
        <v>7.5296649999999996</v>
      </c>
      <c r="G1215">
        <v>8.0765650000000004</v>
      </c>
      <c r="H1215">
        <v>3.0507200000000001</v>
      </c>
      <c r="I1215">
        <v>3.1490900000000002</v>
      </c>
      <c r="J1215">
        <v>3.7181950000000001</v>
      </c>
      <c r="K1215">
        <v>4.5281250000000002</v>
      </c>
      <c r="L1215">
        <v>4.4172079999999996</v>
      </c>
      <c r="M1215">
        <v>5.5335000000000001</v>
      </c>
    </row>
    <row r="1216" spans="1:13" hidden="1" x14ac:dyDescent="0.2">
      <c r="A1216">
        <v>121.5</v>
      </c>
      <c r="B1216">
        <v>7.94496</v>
      </c>
      <c r="C1216">
        <v>5.9314499999999999</v>
      </c>
      <c r="D1216" s="2">
        <v>2.2246600000000001</v>
      </c>
      <c r="E1216" s="2">
        <v>2.2228349999999999</v>
      </c>
      <c r="F1216">
        <v>7.3869600000000002</v>
      </c>
      <c r="G1216">
        <v>7.94496</v>
      </c>
      <c r="H1216">
        <v>3.032095</v>
      </c>
      <c r="I1216">
        <v>2.7652749999999999</v>
      </c>
      <c r="J1216">
        <v>4.5438400000000003</v>
      </c>
      <c r="K1216">
        <v>4.0599150000000002</v>
      </c>
      <c r="L1216">
        <v>4.5458420000000004</v>
      </c>
      <c r="M1216">
        <v>5.4379</v>
      </c>
    </row>
    <row r="1217" spans="1:13" hidden="1" x14ac:dyDescent="0.2">
      <c r="A1217">
        <v>121.6</v>
      </c>
      <c r="B1217">
        <v>7.6411550000000004</v>
      </c>
      <c r="C1217">
        <v>5.9350500000000004</v>
      </c>
      <c r="D1217" s="2">
        <v>2.2202099999999998</v>
      </c>
      <c r="E1217" s="2">
        <v>2.1924350000000001</v>
      </c>
      <c r="F1217">
        <v>7.6452</v>
      </c>
      <c r="G1217">
        <v>7.6411550000000004</v>
      </c>
      <c r="H1217">
        <v>2.8616000000000001</v>
      </c>
      <c r="I1217">
        <v>2.96462</v>
      </c>
      <c r="J1217">
        <v>4.1651300000000004</v>
      </c>
      <c r="K1217">
        <v>4.1153649999999997</v>
      </c>
      <c r="L1217">
        <v>4.1462035000000004</v>
      </c>
      <c r="M1217">
        <v>5.2322499999999996</v>
      </c>
    </row>
    <row r="1218" spans="1:13" hidden="1" x14ac:dyDescent="0.2">
      <c r="A1218">
        <v>121.7</v>
      </c>
      <c r="B1218">
        <v>6.5884850000000004</v>
      </c>
      <c r="C1218">
        <v>6.30145</v>
      </c>
      <c r="D1218" s="2">
        <v>2.238445</v>
      </c>
      <c r="E1218" s="2">
        <v>2.3431649999999999</v>
      </c>
      <c r="F1218">
        <v>7.5481449999999999</v>
      </c>
      <c r="G1218">
        <v>6.5884850000000004</v>
      </c>
      <c r="H1218">
        <v>2.8603749999999999</v>
      </c>
      <c r="I1218">
        <v>2.8394750000000002</v>
      </c>
      <c r="J1218">
        <v>3.915705</v>
      </c>
      <c r="K1218">
        <v>4.0554199999999998</v>
      </c>
      <c r="L1218">
        <v>4.0182444999999998</v>
      </c>
      <c r="M1218">
        <v>5.12995</v>
      </c>
    </row>
    <row r="1219" spans="1:13" hidden="1" x14ac:dyDescent="0.2">
      <c r="A1219">
        <v>121.8</v>
      </c>
      <c r="B1219">
        <v>5.5952700000000002</v>
      </c>
      <c r="C1219">
        <v>6.2529000000000003</v>
      </c>
      <c r="D1219" s="2">
        <v>2.2021600000000001</v>
      </c>
      <c r="E1219" s="2">
        <v>2.2283650000000002</v>
      </c>
      <c r="F1219">
        <v>7.7413499999999997</v>
      </c>
      <c r="G1219">
        <v>5.5952700000000002</v>
      </c>
      <c r="H1219">
        <v>2.8770699999999998</v>
      </c>
      <c r="I1219">
        <v>2.9339300000000001</v>
      </c>
      <c r="J1219">
        <v>4.1590449999999999</v>
      </c>
      <c r="K1219">
        <v>4.3258200000000002</v>
      </c>
      <c r="L1219">
        <v>4.0305894999999996</v>
      </c>
      <c r="M1219">
        <v>4.9460300000000004</v>
      </c>
    </row>
    <row r="1220" spans="1:13" hidden="1" x14ac:dyDescent="0.2">
      <c r="A1220">
        <v>121.9</v>
      </c>
      <c r="B1220">
        <v>6.4787549999999996</v>
      </c>
      <c r="C1220">
        <v>6.0453999999999999</v>
      </c>
      <c r="D1220" s="2">
        <v>2.1655350000000002</v>
      </c>
      <c r="E1220" s="2">
        <v>2.1951800000000001</v>
      </c>
      <c r="F1220">
        <v>7.6157149999999998</v>
      </c>
      <c r="G1220">
        <v>6.4787549999999996</v>
      </c>
      <c r="H1220">
        <v>3.1045099999999999</v>
      </c>
      <c r="I1220">
        <v>2.9214000000000002</v>
      </c>
      <c r="J1220">
        <v>4.2540199999999997</v>
      </c>
      <c r="K1220">
        <v>4.4706349999999997</v>
      </c>
      <c r="L1220">
        <v>4.2082660000000001</v>
      </c>
      <c r="M1220">
        <v>5.4461500000000003</v>
      </c>
    </row>
    <row r="1221" spans="1:13" x14ac:dyDescent="0.2">
      <c r="A1221">
        <v>122</v>
      </c>
      <c r="B1221">
        <v>5.0700700000000003</v>
      </c>
      <c r="C1221">
        <v>6.0682499999999999</v>
      </c>
      <c r="D1221" s="2">
        <v>2.1349300000000002</v>
      </c>
      <c r="E1221" s="2">
        <v>2.2913450000000002</v>
      </c>
      <c r="F1221">
        <v>7.1890850000000004</v>
      </c>
      <c r="G1221">
        <v>5.0700700000000003</v>
      </c>
      <c r="H1221">
        <v>3.1422099999999999</v>
      </c>
      <c r="I1221">
        <v>3.0090750000000002</v>
      </c>
      <c r="J1221">
        <v>3.9196300000000002</v>
      </c>
      <c r="K1221">
        <v>3.9064450000000002</v>
      </c>
      <c r="L1221">
        <v>4.1886799999999997</v>
      </c>
      <c r="M1221">
        <v>5.548</v>
      </c>
    </row>
    <row r="1222" spans="1:13" hidden="1" x14ac:dyDescent="0.2">
      <c r="A1222">
        <v>122.1</v>
      </c>
      <c r="B1222">
        <v>6.15646</v>
      </c>
      <c r="C1222">
        <v>6.2858000000000001</v>
      </c>
      <c r="D1222" s="2">
        <v>2.2116349999999998</v>
      </c>
      <c r="E1222" s="2">
        <v>2.1551300000000002</v>
      </c>
      <c r="F1222">
        <v>8.2025950000000005</v>
      </c>
      <c r="G1222">
        <v>6.15646</v>
      </c>
      <c r="H1222">
        <v>2.8561299999999998</v>
      </c>
      <c r="I1222">
        <v>2.8128250000000001</v>
      </c>
      <c r="J1222">
        <v>4.1725750000000001</v>
      </c>
      <c r="K1222">
        <v>4.6233950000000004</v>
      </c>
      <c r="L1222">
        <v>4.2217995000000004</v>
      </c>
      <c r="M1222">
        <v>5.83535</v>
      </c>
    </row>
    <row r="1223" spans="1:13" hidden="1" x14ac:dyDescent="0.2">
      <c r="A1223">
        <v>122.2</v>
      </c>
      <c r="B1223">
        <v>5.9292999999999996</v>
      </c>
      <c r="C1223">
        <v>6.0240499999999999</v>
      </c>
      <c r="D1223" s="2">
        <v>2.197705</v>
      </c>
      <c r="E1223" s="2">
        <v>2.1579549999999998</v>
      </c>
      <c r="F1223">
        <v>7.0740800000000004</v>
      </c>
      <c r="G1223">
        <v>5.9292999999999996</v>
      </c>
      <c r="H1223">
        <v>2.772065</v>
      </c>
      <c r="I1223">
        <v>2.8665850000000002</v>
      </c>
      <c r="J1223">
        <v>4.0187799999999996</v>
      </c>
      <c r="K1223">
        <v>4.5534800000000004</v>
      </c>
      <c r="L1223">
        <v>4.3125784999999999</v>
      </c>
      <c r="M1223">
        <v>5.6039500000000002</v>
      </c>
    </row>
    <row r="1224" spans="1:13" hidden="1" x14ac:dyDescent="0.2">
      <c r="A1224">
        <v>122.3</v>
      </c>
      <c r="B1224">
        <v>5.7394449999999999</v>
      </c>
      <c r="C1224">
        <v>6.1234500000000001</v>
      </c>
      <c r="D1224" s="2">
        <v>2.1793849999999999</v>
      </c>
      <c r="E1224" s="2">
        <v>2.26606</v>
      </c>
      <c r="F1224">
        <v>7.7920150000000001</v>
      </c>
      <c r="G1224">
        <v>5.7394449999999999</v>
      </c>
      <c r="H1224">
        <v>3.0228700000000002</v>
      </c>
      <c r="I1224">
        <v>3.0366</v>
      </c>
      <c r="J1224">
        <v>3.9077700000000002</v>
      </c>
      <c r="K1224">
        <v>4.4867999999999997</v>
      </c>
      <c r="L1224">
        <v>4.3141394999999996</v>
      </c>
      <c r="M1224">
        <v>5.2935999999999996</v>
      </c>
    </row>
    <row r="1225" spans="1:13" hidden="1" x14ac:dyDescent="0.2">
      <c r="A1225">
        <v>122.4</v>
      </c>
      <c r="B1225">
        <v>6.8534600000000001</v>
      </c>
      <c r="C1225">
        <v>5.9055499999999999</v>
      </c>
      <c r="D1225" s="2">
        <v>2.1452599999999999</v>
      </c>
      <c r="E1225" s="2">
        <v>2.3134549999999998</v>
      </c>
      <c r="F1225">
        <v>7.7890550000000003</v>
      </c>
      <c r="G1225">
        <v>6.8534600000000001</v>
      </c>
      <c r="H1225">
        <v>2.8551600000000001</v>
      </c>
      <c r="I1225">
        <v>3.0585849999999999</v>
      </c>
      <c r="J1225">
        <v>4.2869650000000004</v>
      </c>
      <c r="K1225">
        <v>4.6993299999999998</v>
      </c>
      <c r="L1225">
        <v>4.1440239999999999</v>
      </c>
      <c r="M1225">
        <v>5.0984499999999997</v>
      </c>
    </row>
    <row r="1226" spans="1:13" hidden="1" x14ac:dyDescent="0.2">
      <c r="A1226">
        <v>122.5</v>
      </c>
      <c r="B1226">
        <v>6.5031650000000001</v>
      </c>
      <c r="C1226">
        <v>5.9776999999999996</v>
      </c>
      <c r="D1226" s="2">
        <v>2.2555049999999999</v>
      </c>
      <c r="E1226" s="2">
        <v>2.3265449999999999</v>
      </c>
      <c r="F1226">
        <v>7.7995850000000004</v>
      </c>
      <c r="G1226">
        <v>6.5031650000000001</v>
      </c>
      <c r="H1226">
        <v>2.762365</v>
      </c>
      <c r="I1226">
        <v>2.95878</v>
      </c>
      <c r="J1226">
        <v>4.2579549999999999</v>
      </c>
      <c r="K1226">
        <v>4.5650599999999999</v>
      </c>
      <c r="L1226">
        <v>4.1377940000000004</v>
      </c>
      <c r="M1226">
        <v>5.9363999999999999</v>
      </c>
    </row>
    <row r="1227" spans="1:13" hidden="1" x14ac:dyDescent="0.2">
      <c r="A1227">
        <v>122.6</v>
      </c>
      <c r="B1227">
        <v>6.895365</v>
      </c>
      <c r="C1227">
        <v>6.3895999999999997</v>
      </c>
      <c r="D1227" s="2">
        <v>2.2536399999999999</v>
      </c>
      <c r="E1227" s="2">
        <v>2.2639450000000001</v>
      </c>
      <c r="F1227">
        <v>8.45472</v>
      </c>
      <c r="G1227">
        <v>6.895365</v>
      </c>
      <c r="H1227">
        <v>2.946285</v>
      </c>
      <c r="I1227">
        <v>2.9229850000000002</v>
      </c>
      <c r="J1227">
        <v>4.4117699999999997</v>
      </c>
      <c r="K1227">
        <v>4.5137200000000002</v>
      </c>
      <c r="L1227">
        <v>4.1700850000000003</v>
      </c>
      <c r="M1227">
        <v>4.9304399999999999</v>
      </c>
    </row>
    <row r="1228" spans="1:13" hidden="1" x14ac:dyDescent="0.2">
      <c r="A1228">
        <v>122.7</v>
      </c>
      <c r="B1228">
        <v>6.70817</v>
      </c>
      <c r="C1228">
        <v>6.7184499999999998</v>
      </c>
      <c r="D1228" s="2">
        <v>2.1871749999999999</v>
      </c>
      <c r="E1228" s="2">
        <v>2.23508</v>
      </c>
      <c r="F1228">
        <v>8.4382000000000001</v>
      </c>
      <c r="G1228">
        <v>6.70817</v>
      </c>
      <c r="H1228">
        <v>2.8673099999999998</v>
      </c>
      <c r="I1228">
        <v>2.9624450000000002</v>
      </c>
      <c r="J1228">
        <v>4.3573250000000003</v>
      </c>
      <c r="K1228">
        <v>4.6192650000000004</v>
      </c>
      <c r="L1228">
        <v>4.5848550000000001</v>
      </c>
      <c r="M1228">
        <v>4.6671199999999997</v>
      </c>
    </row>
    <row r="1229" spans="1:13" hidden="1" x14ac:dyDescent="0.2">
      <c r="A1229">
        <v>122.8</v>
      </c>
      <c r="B1229">
        <v>6.3068600000000004</v>
      </c>
      <c r="C1229">
        <v>6.6271500000000003</v>
      </c>
      <c r="D1229" s="2">
        <v>2.1930900000000002</v>
      </c>
      <c r="E1229" s="2">
        <v>2.2642799999999998</v>
      </c>
      <c r="F1229">
        <v>8.1964550000000003</v>
      </c>
      <c r="G1229">
        <v>6.3068600000000004</v>
      </c>
      <c r="H1229">
        <v>2.8749799999999999</v>
      </c>
      <c r="I1229">
        <v>3.1354500000000001</v>
      </c>
      <c r="J1229">
        <v>3.788945</v>
      </c>
      <c r="K1229">
        <v>4.4646600000000003</v>
      </c>
      <c r="L1229">
        <v>4.2317285</v>
      </c>
      <c r="M1229">
        <v>4.6280799999999997</v>
      </c>
    </row>
    <row r="1230" spans="1:13" hidden="1" x14ac:dyDescent="0.2">
      <c r="A1230">
        <v>122.9</v>
      </c>
      <c r="B1230">
        <v>6.2941500000000001</v>
      </c>
      <c r="C1230">
        <v>6.8377499999999998</v>
      </c>
      <c r="D1230" s="2">
        <v>2.19462</v>
      </c>
      <c r="E1230" s="2">
        <v>2.2460200000000001</v>
      </c>
      <c r="F1230">
        <v>8.0588200000000008</v>
      </c>
      <c r="G1230">
        <v>6.2941500000000001</v>
      </c>
      <c r="H1230">
        <v>3.0107050000000002</v>
      </c>
      <c r="I1230">
        <v>3.0233750000000001</v>
      </c>
      <c r="J1230">
        <v>3.8889900000000002</v>
      </c>
      <c r="K1230">
        <v>4.5848849999999999</v>
      </c>
      <c r="L1230">
        <v>4.5535825000000001</v>
      </c>
      <c r="M1230">
        <v>4.8655099999999996</v>
      </c>
    </row>
    <row r="1231" spans="1:13" x14ac:dyDescent="0.2">
      <c r="A1231">
        <v>123</v>
      </c>
      <c r="B1231">
        <v>5.9269350000000003</v>
      </c>
      <c r="C1231">
        <v>5.7481499999999999</v>
      </c>
      <c r="D1231" s="2">
        <v>2.17632</v>
      </c>
      <c r="E1231" s="2">
        <v>2.3066149999999999</v>
      </c>
      <c r="F1231">
        <v>7.0535750000000004</v>
      </c>
      <c r="G1231">
        <v>5.9269350000000003</v>
      </c>
      <c r="H1231">
        <v>2.93621</v>
      </c>
      <c r="I1231">
        <v>2.95967</v>
      </c>
      <c r="J1231">
        <v>4.356795</v>
      </c>
      <c r="K1231">
        <v>4.2673750000000004</v>
      </c>
      <c r="L1231">
        <v>4.5291304999999999</v>
      </c>
      <c r="M1231">
        <v>5.282</v>
      </c>
    </row>
    <row r="1232" spans="1:13" hidden="1" x14ac:dyDescent="0.2">
      <c r="A1232">
        <v>123.1</v>
      </c>
      <c r="B1232">
        <v>6.2967500000000003</v>
      </c>
      <c r="C1232">
        <v>6.0731999999999999</v>
      </c>
      <c r="D1232" s="2">
        <v>2.14906</v>
      </c>
      <c r="E1232" s="2">
        <v>2.3008549999999999</v>
      </c>
      <c r="F1232">
        <v>7.3604149999999997</v>
      </c>
      <c r="G1232">
        <v>6.2967500000000003</v>
      </c>
      <c r="H1232">
        <v>2.9516300000000002</v>
      </c>
      <c r="I1232">
        <v>3.3249849999999999</v>
      </c>
      <c r="J1232">
        <v>4.3806799999999999</v>
      </c>
      <c r="K1232">
        <v>4.5013300000000003</v>
      </c>
      <c r="L1232">
        <v>4.5225664999999999</v>
      </c>
      <c r="M1232">
        <v>5.3257500000000002</v>
      </c>
    </row>
    <row r="1233" spans="1:13" hidden="1" x14ac:dyDescent="0.2">
      <c r="A1233">
        <v>123.2</v>
      </c>
      <c r="B1233">
        <v>6.1727749999999997</v>
      </c>
      <c r="C1233">
        <v>5.9695499999999999</v>
      </c>
      <c r="D1233" s="2">
        <v>2.1516350000000002</v>
      </c>
      <c r="E1233" s="2">
        <v>2.3944350000000001</v>
      </c>
      <c r="F1233">
        <v>7.2628899999999996</v>
      </c>
      <c r="G1233">
        <v>6.1727749999999997</v>
      </c>
      <c r="H1233">
        <v>2.9978699999999998</v>
      </c>
      <c r="I1233">
        <v>2.9399350000000002</v>
      </c>
      <c r="J1233">
        <v>4.4520999999999997</v>
      </c>
      <c r="K1233">
        <v>4.2677849999999999</v>
      </c>
      <c r="L1233">
        <v>4.3534810000000004</v>
      </c>
      <c r="M1233">
        <v>5.1536499999999998</v>
      </c>
    </row>
    <row r="1234" spans="1:13" hidden="1" x14ac:dyDescent="0.2">
      <c r="A1234">
        <v>123.3</v>
      </c>
      <c r="B1234">
        <v>6.5366299999999997</v>
      </c>
      <c r="C1234">
        <v>6.4832999999999998</v>
      </c>
      <c r="D1234" s="2">
        <v>2.2041550000000001</v>
      </c>
      <c r="E1234" s="2">
        <v>2.0867749999999998</v>
      </c>
      <c r="F1234">
        <v>7.8535199999999996</v>
      </c>
      <c r="G1234">
        <v>6.5366299999999997</v>
      </c>
      <c r="H1234">
        <v>2.9044500000000002</v>
      </c>
      <c r="I1234">
        <v>3.1164299999999998</v>
      </c>
      <c r="J1234">
        <v>4.475625</v>
      </c>
      <c r="K1234">
        <v>4.8119199999999998</v>
      </c>
      <c r="L1234">
        <v>4.2835155</v>
      </c>
      <c r="M1234">
        <v>5.4101499999999998</v>
      </c>
    </row>
    <row r="1235" spans="1:13" hidden="1" x14ac:dyDescent="0.2">
      <c r="A1235">
        <v>123.4</v>
      </c>
      <c r="B1235">
        <v>6.3142550000000002</v>
      </c>
      <c r="C1235">
        <v>5.7423999999999999</v>
      </c>
      <c r="D1235" s="2">
        <v>2.1448299999999998</v>
      </c>
      <c r="E1235" s="2">
        <v>2.189435</v>
      </c>
      <c r="F1235">
        <v>7.1755149999999999</v>
      </c>
      <c r="G1235">
        <v>6.3142550000000002</v>
      </c>
      <c r="H1235">
        <v>2.7672349999999999</v>
      </c>
      <c r="I1235">
        <v>2.9720599999999999</v>
      </c>
      <c r="J1235">
        <v>4.3443300000000002</v>
      </c>
      <c r="K1235">
        <v>4.51288</v>
      </c>
      <c r="L1235">
        <v>4.1132410000000004</v>
      </c>
      <c r="M1235">
        <v>5.0052500000000002</v>
      </c>
    </row>
    <row r="1236" spans="1:13" hidden="1" x14ac:dyDescent="0.2">
      <c r="A1236">
        <v>123.5</v>
      </c>
      <c r="B1236">
        <v>6.77163</v>
      </c>
      <c r="C1236">
        <v>6.4564000000000004</v>
      </c>
      <c r="D1236" s="2">
        <v>2.1823199999999998</v>
      </c>
      <c r="E1236" s="2">
        <v>2.24248</v>
      </c>
      <c r="F1236">
        <v>8.0651200000000003</v>
      </c>
      <c r="G1236">
        <v>6.77163</v>
      </c>
      <c r="H1236">
        <v>3.0386150000000001</v>
      </c>
      <c r="I1236">
        <v>3.0024150000000001</v>
      </c>
      <c r="J1236">
        <v>4.1683399999999997</v>
      </c>
      <c r="K1236">
        <v>4.5584949999999997</v>
      </c>
      <c r="L1236">
        <v>4.4021055000000002</v>
      </c>
      <c r="M1236">
        <v>4.8902299999999999</v>
      </c>
    </row>
    <row r="1237" spans="1:13" hidden="1" x14ac:dyDescent="0.2">
      <c r="A1237">
        <v>123.6</v>
      </c>
      <c r="B1237">
        <v>5.9855049999999999</v>
      </c>
      <c r="C1237">
        <v>6.50115</v>
      </c>
      <c r="D1237" s="2">
        <v>2.130385</v>
      </c>
      <c r="E1237" s="2">
        <v>2.176955</v>
      </c>
      <c r="F1237">
        <v>7.5860149999999997</v>
      </c>
      <c r="G1237">
        <v>5.9855049999999999</v>
      </c>
      <c r="H1237">
        <v>2.8372600000000001</v>
      </c>
      <c r="I1237">
        <v>3.0702250000000002</v>
      </c>
      <c r="J1237">
        <v>4.0376750000000001</v>
      </c>
      <c r="K1237">
        <v>4.5426549999999999</v>
      </c>
      <c r="L1237">
        <v>4.3106844999999998</v>
      </c>
      <c r="M1237">
        <v>5.1987500000000004</v>
      </c>
    </row>
    <row r="1238" spans="1:13" hidden="1" x14ac:dyDescent="0.2">
      <c r="A1238">
        <v>123.7</v>
      </c>
      <c r="B1238">
        <v>6.1186949999999998</v>
      </c>
      <c r="C1238">
        <v>6.2864500000000003</v>
      </c>
      <c r="D1238" s="2">
        <v>2.1634199999999999</v>
      </c>
      <c r="E1238" s="2">
        <v>2.1842649999999999</v>
      </c>
      <c r="F1238">
        <v>7.6749799999999997</v>
      </c>
      <c r="G1238">
        <v>6.1186949999999998</v>
      </c>
      <c r="H1238">
        <v>2.7609849999999998</v>
      </c>
      <c r="I1238">
        <v>2.8740999999999999</v>
      </c>
      <c r="J1238">
        <v>3.8454899999999999</v>
      </c>
      <c r="K1238">
        <v>4.4288949999999998</v>
      </c>
      <c r="L1238">
        <v>4.1861519999999999</v>
      </c>
      <c r="M1238">
        <v>5.1048</v>
      </c>
    </row>
    <row r="1239" spans="1:13" hidden="1" x14ac:dyDescent="0.2">
      <c r="A1239">
        <v>123.8</v>
      </c>
      <c r="B1239">
        <v>6.4136699999999998</v>
      </c>
      <c r="C1239">
        <v>5.8646500000000001</v>
      </c>
      <c r="D1239" s="2">
        <v>2.301355</v>
      </c>
      <c r="E1239" s="2">
        <v>2.16161</v>
      </c>
      <c r="F1239">
        <v>6.9936949999999998</v>
      </c>
      <c r="G1239">
        <v>6.4136699999999998</v>
      </c>
      <c r="H1239">
        <v>2.83765</v>
      </c>
      <c r="I1239">
        <v>2.9787750000000002</v>
      </c>
      <c r="J1239">
        <v>4.0820600000000002</v>
      </c>
      <c r="K1239">
        <v>4.5564549999999997</v>
      </c>
      <c r="L1239">
        <v>4.1572224999999996</v>
      </c>
      <c r="M1239">
        <v>5.5601500000000001</v>
      </c>
    </row>
    <row r="1240" spans="1:13" hidden="1" x14ac:dyDescent="0.2">
      <c r="A1240">
        <v>123.9</v>
      </c>
      <c r="B1240">
        <v>6.7614299999999998</v>
      </c>
      <c r="C1240">
        <v>5.8741000000000003</v>
      </c>
      <c r="D1240" s="2">
        <v>2.2970449999999998</v>
      </c>
      <c r="E1240" s="2">
        <v>2.2953600000000001</v>
      </c>
      <c r="F1240">
        <v>6.9876849999999999</v>
      </c>
      <c r="G1240">
        <v>6.7614299999999998</v>
      </c>
      <c r="H1240">
        <v>2.8635950000000001</v>
      </c>
      <c r="I1240">
        <v>2.9672649999999998</v>
      </c>
      <c r="J1240">
        <v>4.3726700000000003</v>
      </c>
      <c r="K1240">
        <v>4.2513399999999999</v>
      </c>
      <c r="L1240">
        <v>3.9919375000000001</v>
      </c>
      <c r="M1240">
        <v>5.0993000000000004</v>
      </c>
    </row>
    <row r="1241" spans="1:13" x14ac:dyDescent="0.2">
      <c r="A1241">
        <v>124</v>
      </c>
      <c r="B1241">
        <v>6.1479200000000001</v>
      </c>
      <c r="C1241">
        <v>4.8569250000000004</v>
      </c>
      <c r="D1241" s="2">
        <v>2.2005050000000002</v>
      </c>
      <c r="E1241" s="2">
        <v>2.2108300000000001</v>
      </c>
      <c r="F1241">
        <v>6.1320350000000001</v>
      </c>
      <c r="G1241">
        <v>6.1479200000000001</v>
      </c>
      <c r="H1241">
        <v>3.0679449999999999</v>
      </c>
      <c r="I1241">
        <v>2.8931200000000001</v>
      </c>
      <c r="J1241">
        <v>4.4320599999999999</v>
      </c>
      <c r="K1241">
        <v>4.3399599999999996</v>
      </c>
      <c r="L1241">
        <v>4.6764144999999999</v>
      </c>
      <c r="M1241">
        <v>5.3591499999999996</v>
      </c>
    </row>
    <row r="1242" spans="1:13" hidden="1" x14ac:dyDescent="0.2">
      <c r="A1242">
        <v>124.1</v>
      </c>
      <c r="B1242">
        <v>5.7793950000000001</v>
      </c>
      <c r="C1242">
        <v>4.9850149999999998</v>
      </c>
      <c r="D1242" s="2">
        <v>2.1914099999999999</v>
      </c>
      <c r="E1242" s="2">
        <v>2.288815</v>
      </c>
      <c r="F1242">
        <v>6.6194550000000003</v>
      </c>
      <c r="G1242">
        <v>5.7793950000000001</v>
      </c>
      <c r="H1242">
        <v>2.7467700000000002</v>
      </c>
      <c r="I1242">
        <v>2.8369049999999998</v>
      </c>
      <c r="J1242">
        <v>4.1961750000000002</v>
      </c>
      <c r="K1242">
        <v>3.71129</v>
      </c>
      <c r="L1242">
        <v>4.3118755000000002</v>
      </c>
      <c r="M1242">
        <v>5.3007</v>
      </c>
    </row>
    <row r="1243" spans="1:13" hidden="1" x14ac:dyDescent="0.2">
      <c r="A1243">
        <v>124.2</v>
      </c>
      <c r="B1243">
        <v>4.9489330000000002</v>
      </c>
      <c r="C1243">
        <v>5.0640000000000001</v>
      </c>
      <c r="D1243" s="2">
        <v>2.194115</v>
      </c>
      <c r="E1243" s="2">
        <v>2.1722250000000001</v>
      </c>
      <c r="F1243">
        <v>6.8759199999999998</v>
      </c>
      <c r="G1243">
        <v>4.9489330000000002</v>
      </c>
      <c r="H1243">
        <v>2.90632</v>
      </c>
      <c r="I1243">
        <v>2.9655</v>
      </c>
      <c r="J1243">
        <v>4.1157550000000001</v>
      </c>
      <c r="K1243">
        <v>3.9559299999999999</v>
      </c>
      <c r="L1243">
        <v>4.1667715000000003</v>
      </c>
      <c r="M1243">
        <v>5.6124999999999998</v>
      </c>
    </row>
    <row r="1244" spans="1:13" hidden="1" x14ac:dyDescent="0.2">
      <c r="A1244">
        <v>124.3</v>
      </c>
      <c r="B1244">
        <v>5.2228000000000003</v>
      </c>
      <c r="C1244">
        <v>4.6216150000000003</v>
      </c>
      <c r="D1244" s="2">
        <v>2.2176049999999998</v>
      </c>
      <c r="E1244" s="2">
        <v>2.2671299999999999</v>
      </c>
      <c r="F1244">
        <v>6.2683200000000001</v>
      </c>
      <c r="G1244">
        <v>5.2228000000000003</v>
      </c>
      <c r="H1244">
        <v>2.77705</v>
      </c>
      <c r="I1244">
        <v>2.9279799999999998</v>
      </c>
      <c r="J1244">
        <v>4.6525850000000002</v>
      </c>
      <c r="K1244">
        <v>3.65977</v>
      </c>
      <c r="L1244">
        <v>4.1440580000000002</v>
      </c>
      <c r="M1244">
        <v>5.335</v>
      </c>
    </row>
    <row r="1245" spans="1:13" hidden="1" x14ac:dyDescent="0.2">
      <c r="A1245">
        <v>124.4</v>
      </c>
      <c r="B1245">
        <v>4.9902974999999996</v>
      </c>
      <c r="C1245">
        <v>5.5499000000000001</v>
      </c>
      <c r="D1245" s="2">
        <v>2.20722</v>
      </c>
      <c r="E1245" s="2">
        <v>2.2960199999999999</v>
      </c>
      <c r="F1245">
        <v>6.7175500000000001</v>
      </c>
      <c r="G1245">
        <v>4.9902974999999996</v>
      </c>
      <c r="H1245">
        <v>2.8207399999999998</v>
      </c>
      <c r="I1245">
        <v>3.01932</v>
      </c>
      <c r="J1245">
        <v>4.2033550000000002</v>
      </c>
      <c r="K1245">
        <v>3.723255</v>
      </c>
      <c r="L1245">
        <v>4.2055115000000001</v>
      </c>
      <c r="M1245">
        <v>5.1624499999999998</v>
      </c>
    </row>
    <row r="1246" spans="1:13" hidden="1" x14ac:dyDescent="0.2">
      <c r="A1246">
        <v>124.5</v>
      </c>
      <c r="B1246">
        <v>5.085915</v>
      </c>
      <c r="C1246">
        <v>4.9420400000000004</v>
      </c>
      <c r="D1246" s="2">
        <v>2.1561050000000002</v>
      </c>
      <c r="E1246" s="2">
        <v>2.2746249999999999</v>
      </c>
      <c r="F1246">
        <v>6.1770399999999999</v>
      </c>
      <c r="G1246">
        <v>5.085915</v>
      </c>
      <c r="H1246">
        <v>2.80829</v>
      </c>
      <c r="I1246">
        <v>2.9348450000000001</v>
      </c>
      <c r="J1246">
        <v>4.0110749999999999</v>
      </c>
      <c r="K1246">
        <v>3.6832850000000001</v>
      </c>
      <c r="L1246">
        <v>4.1997629999999999</v>
      </c>
      <c r="M1246">
        <v>5.5022500000000001</v>
      </c>
    </row>
    <row r="1247" spans="1:13" hidden="1" x14ac:dyDescent="0.2">
      <c r="A1247">
        <v>124.6</v>
      </c>
      <c r="B1247">
        <v>5.5016800000000003</v>
      </c>
      <c r="C1247">
        <v>5.3373999999999997</v>
      </c>
      <c r="D1247" s="2">
        <v>2.2746599999999999</v>
      </c>
      <c r="E1247" s="2">
        <v>2.2964899999999999</v>
      </c>
      <c r="F1247">
        <v>6.3522600000000002</v>
      </c>
      <c r="G1247">
        <v>5.5016800000000003</v>
      </c>
      <c r="H1247">
        <v>2.9512900000000002</v>
      </c>
      <c r="I1247">
        <v>3.0040550000000001</v>
      </c>
      <c r="J1247">
        <v>4.0835999999999997</v>
      </c>
      <c r="K1247">
        <v>3.7179850000000001</v>
      </c>
      <c r="L1247">
        <v>4.2983260000000003</v>
      </c>
      <c r="M1247">
        <v>5.0756500000000004</v>
      </c>
    </row>
    <row r="1248" spans="1:13" hidden="1" x14ac:dyDescent="0.2">
      <c r="A1248">
        <v>124.7</v>
      </c>
      <c r="B1248">
        <v>4.8745355000000004</v>
      </c>
      <c r="C1248">
        <v>5.8819499999999998</v>
      </c>
      <c r="D1248" s="2">
        <v>2.202</v>
      </c>
      <c r="E1248" s="2">
        <v>2.303525</v>
      </c>
      <c r="F1248">
        <v>7.5364149999999999</v>
      </c>
      <c r="G1248">
        <v>4.8745355000000004</v>
      </c>
      <c r="H1248">
        <v>2.7645149999999998</v>
      </c>
      <c r="I1248">
        <v>2.935235</v>
      </c>
      <c r="J1248">
        <v>4.1771450000000003</v>
      </c>
      <c r="K1248">
        <v>3.5834649999999999</v>
      </c>
      <c r="L1248">
        <v>4.1961149999999998</v>
      </c>
      <c r="M1248">
        <v>4.9680049999999998</v>
      </c>
    </row>
    <row r="1249" spans="1:13" hidden="1" x14ac:dyDescent="0.2">
      <c r="A1249">
        <v>124.8</v>
      </c>
      <c r="B1249">
        <v>4.9402629999999998</v>
      </c>
      <c r="C1249">
        <v>5.5105000000000004</v>
      </c>
      <c r="D1249" s="2">
        <v>2.1803949999999999</v>
      </c>
      <c r="E1249" s="2">
        <v>2.281015</v>
      </c>
      <c r="F1249">
        <v>7.0603699999999998</v>
      </c>
      <c r="G1249">
        <v>4.9402629999999998</v>
      </c>
      <c r="H1249">
        <v>2.9743849999999998</v>
      </c>
      <c r="I1249">
        <v>2.9737650000000002</v>
      </c>
      <c r="J1249">
        <v>4.5239799999999999</v>
      </c>
      <c r="K1249">
        <v>3.7717849999999999</v>
      </c>
      <c r="L1249">
        <v>4.2175345000000002</v>
      </c>
      <c r="M1249">
        <v>5.4567500000000004</v>
      </c>
    </row>
    <row r="1250" spans="1:13" hidden="1" x14ac:dyDescent="0.2">
      <c r="A1250">
        <v>124.9</v>
      </c>
      <c r="B1250">
        <v>5.1734200000000001</v>
      </c>
      <c r="C1250">
        <v>6.194</v>
      </c>
      <c r="D1250" s="2">
        <v>2.1514449999999998</v>
      </c>
      <c r="E1250" s="2">
        <v>2.3086600000000002</v>
      </c>
      <c r="F1250">
        <v>8.1574100000000005</v>
      </c>
      <c r="G1250">
        <v>5.1734200000000001</v>
      </c>
      <c r="H1250">
        <v>2.8422900000000002</v>
      </c>
      <c r="I1250">
        <v>3.0770249999999999</v>
      </c>
      <c r="J1250">
        <v>4.260675</v>
      </c>
      <c r="K1250">
        <v>3.7287849999999998</v>
      </c>
      <c r="L1250">
        <v>4.2937729999999998</v>
      </c>
      <c r="M1250">
        <v>5.7517500000000004</v>
      </c>
    </row>
    <row r="1251" spans="1:13" x14ac:dyDescent="0.2">
      <c r="A1251">
        <v>125</v>
      </c>
      <c r="B1251">
        <v>4.8911049999999996</v>
      </c>
      <c r="C1251">
        <v>5.2569999999999997</v>
      </c>
      <c r="D1251" s="2">
        <v>2.1944599999999999</v>
      </c>
      <c r="E1251" s="2">
        <v>2.220885</v>
      </c>
      <c r="F1251">
        <v>6.661035</v>
      </c>
      <c r="G1251">
        <v>4.8911049999999996</v>
      </c>
      <c r="H1251">
        <v>3.2089750000000001</v>
      </c>
      <c r="I1251">
        <v>3.0261900000000002</v>
      </c>
      <c r="J1251">
        <v>4.5954300000000003</v>
      </c>
      <c r="K1251">
        <v>3.743125</v>
      </c>
      <c r="L1251">
        <v>4.4577289999999996</v>
      </c>
      <c r="M1251">
        <v>5.6188500000000001</v>
      </c>
    </row>
    <row r="1252" spans="1:13" hidden="1" x14ac:dyDescent="0.2">
      <c r="A1252">
        <v>125.1</v>
      </c>
      <c r="B1252">
        <v>5.1307549999999997</v>
      </c>
      <c r="C1252">
        <v>5.1844000000000001</v>
      </c>
      <c r="D1252" s="2">
        <v>2.1968649999999998</v>
      </c>
      <c r="E1252" s="2">
        <v>2.2729599999999999</v>
      </c>
      <c r="F1252">
        <v>7.2276499999999997</v>
      </c>
      <c r="G1252">
        <v>5.1307549999999997</v>
      </c>
      <c r="H1252">
        <v>2.8449949999999999</v>
      </c>
      <c r="I1252">
        <v>3.0606450000000001</v>
      </c>
      <c r="J1252">
        <v>4.7791449999999998</v>
      </c>
      <c r="K1252">
        <v>3.8169650000000002</v>
      </c>
      <c r="L1252">
        <v>4.1657845</v>
      </c>
      <c r="M1252">
        <v>5.3348500000000003</v>
      </c>
    </row>
    <row r="1253" spans="1:13" hidden="1" x14ac:dyDescent="0.2">
      <c r="A1253">
        <v>125.2</v>
      </c>
      <c r="B1253">
        <v>5.319115</v>
      </c>
      <c r="C1253">
        <v>5.8182499999999999</v>
      </c>
      <c r="D1253" s="2">
        <v>2.2520349999999998</v>
      </c>
      <c r="E1253" s="2">
        <v>2.2487349999999999</v>
      </c>
      <c r="F1253">
        <v>7.6464400000000001</v>
      </c>
      <c r="G1253">
        <v>5.319115</v>
      </c>
      <c r="H1253">
        <v>3.1404749999999999</v>
      </c>
      <c r="I1253">
        <v>3.2822650000000002</v>
      </c>
      <c r="J1253">
        <v>3.9641649999999999</v>
      </c>
      <c r="K1253">
        <v>3.82219</v>
      </c>
      <c r="L1253">
        <v>4.1782754999999998</v>
      </c>
      <c r="M1253">
        <v>5.6809500000000002</v>
      </c>
    </row>
    <row r="1254" spans="1:13" hidden="1" x14ac:dyDescent="0.2">
      <c r="A1254">
        <v>125.3</v>
      </c>
      <c r="B1254">
        <v>5.148485</v>
      </c>
      <c r="C1254">
        <v>6.3520000000000003</v>
      </c>
      <c r="D1254" s="2">
        <v>2.1993900000000002</v>
      </c>
      <c r="E1254" s="2">
        <v>2.2939949999999998</v>
      </c>
      <c r="F1254">
        <v>8.5687149999999992</v>
      </c>
      <c r="G1254">
        <v>5.148485</v>
      </c>
      <c r="H1254">
        <v>2.9332600000000002</v>
      </c>
      <c r="I1254">
        <v>3.07822</v>
      </c>
      <c r="J1254">
        <v>4.5639349999999999</v>
      </c>
      <c r="K1254">
        <v>3.7154099999999999</v>
      </c>
      <c r="L1254">
        <v>4.3842480000000004</v>
      </c>
      <c r="M1254">
        <v>5.5323000000000002</v>
      </c>
    </row>
    <row r="1255" spans="1:13" hidden="1" x14ac:dyDescent="0.2">
      <c r="A1255">
        <v>125.4</v>
      </c>
      <c r="B1255">
        <v>5.1705350000000001</v>
      </c>
      <c r="C1255">
        <v>6.1980500000000003</v>
      </c>
      <c r="D1255" s="2">
        <v>2.2799049999999998</v>
      </c>
      <c r="E1255" s="2">
        <v>2.29121</v>
      </c>
      <c r="F1255">
        <v>8.3755299999999995</v>
      </c>
      <c r="G1255">
        <v>5.1705350000000001</v>
      </c>
      <c r="H1255">
        <v>3.1395050000000002</v>
      </c>
      <c r="I1255">
        <v>3.285155</v>
      </c>
      <c r="J1255">
        <v>4.4845300000000003</v>
      </c>
      <c r="K1255">
        <v>3.7301600000000001</v>
      </c>
      <c r="L1255">
        <v>4.3534550000000003</v>
      </c>
      <c r="M1255">
        <v>6.1383000000000001</v>
      </c>
    </row>
    <row r="1256" spans="1:13" hidden="1" x14ac:dyDescent="0.2">
      <c r="A1256">
        <v>125.5</v>
      </c>
      <c r="B1256">
        <v>4.9822290000000002</v>
      </c>
      <c r="C1256">
        <v>6.0625</v>
      </c>
      <c r="D1256" s="2">
        <v>2.2721499999999999</v>
      </c>
      <c r="E1256" s="2">
        <v>2.24085</v>
      </c>
      <c r="F1256">
        <v>8.403295</v>
      </c>
      <c r="G1256">
        <v>4.9822290000000002</v>
      </c>
      <c r="H1256">
        <v>2.9257749999999998</v>
      </c>
      <c r="I1256">
        <v>3.24857</v>
      </c>
      <c r="J1256">
        <v>4.5403399999999996</v>
      </c>
      <c r="K1256">
        <v>3.6116799999999998</v>
      </c>
      <c r="L1256">
        <v>4.2851439999999998</v>
      </c>
      <c r="M1256">
        <v>5.6641500000000002</v>
      </c>
    </row>
    <row r="1257" spans="1:13" hidden="1" x14ac:dyDescent="0.2">
      <c r="A1257">
        <v>125.6</v>
      </c>
      <c r="B1257">
        <v>5.3506</v>
      </c>
      <c r="C1257">
        <v>5.5814500000000002</v>
      </c>
      <c r="D1257" s="2">
        <v>2.1414800000000001</v>
      </c>
      <c r="E1257" s="2">
        <v>2.2758850000000002</v>
      </c>
      <c r="F1257">
        <v>7.0325550000000003</v>
      </c>
      <c r="G1257">
        <v>5.3506</v>
      </c>
      <c r="H1257">
        <v>2.9459849999999999</v>
      </c>
      <c r="I1257">
        <v>3.1549700000000001</v>
      </c>
      <c r="J1257">
        <v>4.1898400000000002</v>
      </c>
      <c r="K1257">
        <v>3.6801550000000001</v>
      </c>
      <c r="L1257">
        <v>4.4791230000000004</v>
      </c>
      <c r="M1257">
        <v>4.848185</v>
      </c>
    </row>
    <row r="1258" spans="1:13" hidden="1" x14ac:dyDescent="0.2">
      <c r="A1258">
        <v>125.7</v>
      </c>
      <c r="B1258">
        <v>5.3928399999999996</v>
      </c>
      <c r="C1258">
        <v>5.1141500000000004</v>
      </c>
      <c r="D1258" s="2">
        <v>2.188275</v>
      </c>
      <c r="E1258" s="2">
        <v>2.2461099999999998</v>
      </c>
      <c r="F1258">
        <v>6.6178049999999997</v>
      </c>
      <c r="G1258">
        <v>5.3928399999999996</v>
      </c>
      <c r="H1258">
        <v>2.9038949999999999</v>
      </c>
      <c r="I1258">
        <v>3.1613699999999998</v>
      </c>
      <c r="J1258">
        <v>4.3807049999999998</v>
      </c>
      <c r="K1258">
        <v>3.7078099999999998</v>
      </c>
      <c r="L1258">
        <v>4.2412254999999996</v>
      </c>
      <c r="M1258">
        <v>4.7559849999999999</v>
      </c>
    </row>
    <row r="1259" spans="1:13" hidden="1" x14ac:dyDescent="0.2">
      <c r="A1259">
        <v>125.8</v>
      </c>
      <c r="B1259">
        <v>5.1218199999999996</v>
      </c>
      <c r="C1259">
        <v>4.6304550000000004</v>
      </c>
      <c r="D1259" s="2">
        <v>2.2279949999999999</v>
      </c>
      <c r="E1259" s="2">
        <v>2.2722850000000001</v>
      </c>
      <c r="F1259">
        <v>6.3092800000000002</v>
      </c>
      <c r="G1259">
        <v>5.1218199999999996</v>
      </c>
      <c r="H1259">
        <v>2.9445800000000002</v>
      </c>
      <c r="I1259">
        <v>3.039965</v>
      </c>
      <c r="J1259">
        <v>4.1481700000000004</v>
      </c>
      <c r="K1259">
        <v>3.6741299999999999</v>
      </c>
      <c r="L1259">
        <v>4.4303945000000002</v>
      </c>
      <c r="M1259">
        <v>4.9139900000000001</v>
      </c>
    </row>
    <row r="1260" spans="1:13" hidden="1" x14ac:dyDescent="0.2">
      <c r="A1260">
        <v>125.9</v>
      </c>
      <c r="B1260">
        <v>5.3461350000000003</v>
      </c>
      <c r="C1260">
        <v>5.6871499999999999</v>
      </c>
      <c r="D1260" s="2">
        <v>2.1501000000000001</v>
      </c>
      <c r="E1260" s="2">
        <v>2.28979</v>
      </c>
      <c r="F1260">
        <v>7.3595949999999997</v>
      </c>
      <c r="G1260">
        <v>5.3461350000000003</v>
      </c>
      <c r="H1260">
        <v>2.8056000000000001</v>
      </c>
      <c r="I1260">
        <v>3.2147700000000001</v>
      </c>
      <c r="J1260">
        <v>4.2973549999999996</v>
      </c>
      <c r="K1260">
        <v>3.7588300000000001</v>
      </c>
      <c r="L1260">
        <v>4.1273989999999996</v>
      </c>
      <c r="M1260">
        <v>5.1936999999999998</v>
      </c>
    </row>
    <row r="1261" spans="1:13" x14ac:dyDescent="0.2">
      <c r="A1261">
        <v>126</v>
      </c>
      <c r="B1261">
        <v>4.9291479999999996</v>
      </c>
      <c r="C1261">
        <v>5.2539499999999997</v>
      </c>
      <c r="D1261" s="2">
        <v>2.1973099999999999</v>
      </c>
      <c r="E1261" s="2">
        <v>2.3128250000000001</v>
      </c>
      <c r="F1261">
        <v>6.9293550000000002</v>
      </c>
      <c r="G1261">
        <v>4.9291479999999996</v>
      </c>
      <c r="H1261">
        <v>2.8877350000000002</v>
      </c>
      <c r="I1261">
        <v>3.237295</v>
      </c>
      <c r="J1261">
        <v>4.0540500000000002</v>
      </c>
      <c r="K1261">
        <v>3.7622949999999999</v>
      </c>
      <c r="L1261">
        <v>4.1797009999999997</v>
      </c>
      <c r="M1261">
        <v>5.4039999999999999</v>
      </c>
    </row>
    <row r="1262" spans="1:13" hidden="1" x14ac:dyDescent="0.2">
      <c r="A1262">
        <v>126.1</v>
      </c>
      <c r="B1262">
        <v>5.1140999999999996</v>
      </c>
      <c r="C1262">
        <v>5.5640000000000001</v>
      </c>
      <c r="D1262" s="2">
        <v>2.15957</v>
      </c>
      <c r="E1262" s="2">
        <v>2.3010250000000001</v>
      </c>
      <c r="F1262">
        <v>6.6123599999999998</v>
      </c>
      <c r="G1262">
        <v>5.1140999999999996</v>
      </c>
      <c r="H1262">
        <v>2.7804150000000001</v>
      </c>
      <c r="I1262">
        <v>3.0326749999999998</v>
      </c>
      <c r="J1262">
        <v>4.1882999999999999</v>
      </c>
      <c r="K1262">
        <v>3.6806749999999999</v>
      </c>
      <c r="L1262">
        <v>4.2966044999999999</v>
      </c>
      <c r="M1262">
        <v>4.8141100000000003</v>
      </c>
    </row>
    <row r="1263" spans="1:13" hidden="1" x14ac:dyDescent="0.2">
      <c r="A1263">
        <v>126.2</v>
      </c>
      <c r="B1263">
        <v>5.0387449999999996</v>
      </c>
      <c r="C1263">
        <v>5.9671500000000002</v>
      </c>
      <c r="D1263" s="2">
        <v>2.19882</v>
      </c>
      <c r="E1263" s="2">
        <v>2.319245</v>
      </c>
      <c r="F1263">
        <v>7.36015</v>
      </c>
      <c r="G1263">
        <v>5.0387449999999996</v>
      </c>
      <c r="H1263">
        <v>2.8021850000000001</v>
      </c>
      <c r="I1263">
        <v>3.0639249999999998</v>
      </c>
      <c r="J1263">
        <v>4.1498650000000001</v>
      </c>
      <c r="K1263">
        <v>3.6246200000000002</v>
      </c>
      <c r="L1263">
        <v>4.1421165000000002</v>
      </c>
      <c r="M1263">
        <v>4.7071649999999998</v>
      </c>
    </row>
    <row r="1264" spans="1:13" hidden="1" x14ac:dyDescent="0.2">
      <c r="A1264">
        <v>126.3</v>
      </c>
      <c r="B1264">
        <v>5.452</v>
      </c>
      <c r="C1264">
        <v>5.8507999999999996</v>
      </c>
      <c r="D1264" s="2">
        <v>2.1635849999999999</v>
      </c>
      <c r="E1264" s="2">
        <v>2.2826550000000001</v>
      </c>
      <c r="F1264">
        <v>7.9402699999999999</v>
      </c>
      <c r="G1264">
        <v>5.452</v>
      </c>
      <c r="H1264">
        <v>3.07226</v>
      </c>
      <c r="I1264">
        <v>2.8169050000000002</v>
      </c>
      <c r="J1264">
        <v>4.2610599999999996</v>
      </c>
      <c r="K1264">
        <v>3.6680199999999998</v>
      </c>
      <c r="L1264">
        <v>4.2547895000000002</v>
      </c>
      <c r="M1264">
        <v>4.4096399999999996</v>
      </c>
    </row>
    <row r="1265" spans="1:13" hidden="1" x14ac:dyDescent="0.2">
      <c r="A1265">
        <v>126.4</v>
      </c>
      <c r="B1265">
        <v>4.8485944999999999</v>
      </c>
      <c r="C1265">
        <v>5.9591000000000003</v>
      </c>
      <c r="D1265" s="2">
        <v>2.2296</v>
      </c>
      <c r="E1265" s="2">
        <v>2.3262450000000001</v>
      </c>
      <c r="F1265">
        <v>7.6114449999999998</v>
      </c>
      <c r="G1265">
        <v>4.8485944999999999</v>
      </c>
      <c r="H1265">
        <v>2.9206799999999999</v>
      </c>
      <c r="I1265">
        <v>2.98238</v>
      </c>
      <c r="J1265">
        <v>4.2267950000000001</v>
      </c>
      <c r="K1265">
        <v>3.6379700000000001</v>
      </c>
      <c r="L1265">
        <v>4.1101915</v>
      </c>
      <c r="M1265">
        <v>5.9177499999999998</v>
      </c>
    </row>
    <row r="1266" spans="1:13" hidden="1" x14ac:dyDescent="0.2">
      <c r="A1266">
        <v>126.5</v>
      </c>
      <c r="B1266">
        <v>4.9776625000000001</v>
      </c>
      <c r="C1266">
        <v>5.7147500000000004</v>
      </c>
      <c r="D1266" s="2">
        <v>2.1973250000000002</v>
      </c>
      <c r="E1266" s="2">
        <v>2.1979799999999998</v>
      </c>
      <c r="F1266">
        <v>6.9749100000000004</v>
      </c>
      <c r="G1266">
        <v>4.9776625000000001</v>
      </c>
      <c r="H1266">
        <v>3.0215000000000001</v>
      </c>
      <c r="I1266">
        <v>2.7459950000000002</v>
      </c>
      <c r="J1266">
        <v>4.3456000000000001</v>
      </c>
      <c r="K1266">
        <v>3.5800649999999998</v>
      </c>
      <c r="L1266">
        <v>4.3301164999999999</v>
      </c>
      <c r="M1266">
        <v>5.3045499999999999</v>
      </c>
    </row>
    <row r="1267" spans="1:13" hidden="1" x14ac:dyDescent="0.2">
      <c r="A1267">
        <v>126.6</v>
      </c>
      <c r="B1267">
        <v>5.1252700000000004</v>
      </c>
      <c r="C1267">
        <v>5.7560500000000001</v>
      </c>
      <c r="D1267" s="2">
        <v>2.2407499999999998</v>
      </c>
      <c r="E1267" s="2">
        <v>2.2068300000000001</v>
      </c>
      <c r="F1267">
        <v>6.9811750000000004</v>
      </c>
      <c r="G1267">
        <v>5.1252700000000004</v>
      </c>
      <c r="H1267">
        <v>2.9820199999999999</v>
      </c>
      <c r="I1267">
        <v>3.0976249999999999</v>
      </c>
      <c r="J1267">
        <v>3.9223849999999998</v>
      </c>
      <c r="K1267">
        <v>3.6621950000000001</v>
      </c>
      <c r="L1267">
        <v>4.4143689999999998</v>
      </c>
      <c r="M1267">
        <v>4.9471449999999999</v>
      </c>
    </row>
    <row r="1268" spans="1:13" hidden="1" x14ac:dyDescent="0.2">
      <c r="A1268">
        <v>126.7</v>
      </c>
      <c r="B1268">
        <v>5.5555050000000001</v>
      </c>
      <c r="C1268">
        <v>6.2160000000000002</v>
      </c>
      <c r="D1268" s="2">
        <v>2.169835</v>
      </c>
      <c r="E1268" s="2">
        <v>2.30511</v>
      </c>
      <c r="F1268">
        <v>7.9512049999999999</v>
      </c>
      <c r="G1268">
        <v>5.5555050000000001</v>
      </c>
      <c r="H1268">
        <v>2.879785</v>
      </c>
      <c r="I1268">
        <v>2.8677800000000002</v>
      </c>
      <c r="J1268">
        <v>4.1143650000000003</v>
      </c>
      <c r="K1268">
        <v>3.8505349999999998</v>
      </c>
      <c r="L1268">
        <v>4.0367600000000001</v>
      </c>
      <c r="M1268">
        <v>5.0716000000000001</v>
      </c>
    </row>
    <row r="1269" spans="1:13" hidden="1" x14ac:dyDescent="0.2">
      <c r="A1269">
        <v>126.8</v>
      </c>
      <c r="B1269">
        <v>5.737215</v>
      </c>
      <c r="C1269">
        <v>5.8304999999999998</v>
      </c>
      <c r="D1269" s="2">
        <v>2.2312150000000002</v>
      </c>
      <c r="E1269" s="2">
        <v>2.3900600000000001</v>
      </c>
      <c r="F1269">
        <v>7.2062549999999996</v>
      </c>
      <c r="G1269">
        <v>5.737215</v>
      </c>
      <c r="H1269">
        <v>2.882485</v>
      </c>
      <c r="I1269">
        <v>3.1572550000000001</v>
      </c>
      <c r="J1269">
        <v>4.0393749999999997</v>
      </c>
      <c r="K1269">
        <v>3.8965049999999999</v>
      </c>
      <c r="L1269">
        <v>4.0645819999999997</v>
      </c>
      <c r="M1269">
        <v>5.0645499999999997</v>
      </c>
    </row>
    <row r="1270" spans="1:13" hidden="1" x14ac:dyDescent="0.2">
      <c r="A1270">
        <v>126.9</v>
      </c>
      <c r="B1270">
        <v>5.4346199999999998</v>
      </c>
      <c r="C1270">
        <v>5.5959500000000002</v>
      </c>
      <c r="D1270" s="2">
        <v>2.28166</v>
      </c>
      <c r="E1270" s="2">
        <v>2.1926350000000001</v>
      </c>
      <c r="F1270">
        <v>6.7579900000000004</v>
      </c>
      <c r="G1270">
        <v>5.4346199999999998</v>
      </c>
      <c r="H1270">
        <v>2.875715</v>
      </c>
      <c r="I1270">
        <v>3.2465000000000002</v>
      </c>
      <c r="J1270">
        <v>3.9965350000000002</v>
      </c>
      <c r="K1270">
        <v>3.8847200000000002</v>
      </c>
      <c r="L1270">
        <v>4.0687154999999997</v>
      </c>
      <c r="M1270">
        <v>5.1334999999999997</v>
      </c>
    </row>
    <row r="1271" spans="1:13" x14ac:dyDescent="0.2">
      <c r="A1271">
        <v>127</v>
      </c>
      <c r="B1271">
        <v>5.194585</v>
      </c>
      <c r="C1271">
        <v>5.9802</v>
      </c>
      <c r="D1271" s="2">
        <v>2.1757499999999999</v>
      </c>
      <c r="E1271" s="2">
        <v>2.275935</v>
      </c>
      <c r="F1271">
        <v>7.2433550000000002</v>
      </c>
      <c r="G1271">
        <v>5.194585</v>
      </c>
      <c r="H1271">
        <v>2.9087900000000002</v>
      </c>
      <c r="I1271">
        <v>3.056365</v>
      </c>
      <c r="J1271">
        <v>4.0084650000000002</v>
      </c>
      <c r="K1271">
        <v>3.5633650000000001</v>
      </c>
      <c r="L1271">
        <v>3.9389319999999999</v>
      </c>
      <c r="M1271">
        <v>4.968045</v>
      </c>
    </row>
    <row r="1272" spans="1:13" hidden="1" x14ac:dyDescent="0.2">
      <c r="A1272">
        <v>127.1</v>
      </c>
      <c r="B1272">
        <v>4.9160089999999999</v>
      </c>
      <c r="C1272">
        <v>6.3109999999999999</v>
      </c>
      <c r="D1272" s="2">
        <v>2.2488250000000001</v>
      </c>
      <c r="E1272" s="2">
        <v>2.3222550000000002</v>
      </c>
      <c r="F1272">
        <v>7.9128999999999996</v>
      </c>
      <c r="G1272">
        <v>4.9160089999999999</v>
      </c>
      <c r="H1272">
        <v>2.6905600000000001</v>
      </c>
      <c r="I1272">
        <v>2.9723649999999999</v>
      </c>
      <c r="J1272">
        <v>4.0802199999999997</v>
      </c>
      <c r="K1272">
        <v>3.9048050000000001</v>
      </c>
      <c r="L1272">
        <v>4.0609254999999997</v>
      </c>
      <c r="M1272">
        <v>4.9231499999999997</v>
      </c>
    </row>
    <row r="1273" spans="1:13" hidden="1" x14ac:dyDescent="0.2">
      <c r="A1273">
        <v>127.2</v>
      </c>
      <c r="B1273">
        <v>5.0254649999999996</v>
      </c>
      <c r="C1273">
        <v>6.0512499999999996</v>
      </c>
      <c r="D1273" s="2">
        <v>2.24132</v>
      </c>
      <c r="E1273" s="2">
        <v>2.2410299999999999</v>
      </c>
      <c r="F1273">
        <v>7.63056</v>
      </c>
      <c r="G1273">
        <v>5.0254649999999996</v>
      </c>
      <c r="H1273">
        <v>2.8004250000000002</v>
      </c>
      <c r="I1273">
        <v>2.8688400000000001</v>
      </c>
      <c r="J1273">
        <v>4.2374599999999996</v>
      </c>
      <c r="K1273">
        <v>3.5966749999999998</v>
      </c>
      <c r="L1273">
        <v>3.9987620000000001</v>
      </c>
      <c r="M1273">
        <v>5.2172999999999998</v>
      </c>
    </row>
    <row r="1274" spans="1:13" hidden="1" x14ac:dyDescent="0.2">
      <c r="A1274">
        <v>127.3</v>
      </c>
      <c r="B1274">
        <v>5.1104649999999996</v>
      </c>
      <c r="C1274">
        <v>6.1152499999999996</v>
      </c>
      <c r="D1274" s="2">
        <v>2.1709999999999998</v>
      </c>
      <c r="E1274" s="2">
        <v>2.2436349999999998</v>
      </c>
      <c r="F1274">
        <v>8.3910649999999993</v>
      </c>
      <c r="G1274">
        <v>5.1104649999999996</v>
      </c>
      <c r="H1274">
        <v>2.93411</v>
      </c>
      <c r="I1274">
        <v>2.8377849999999998</v>
      </c>
      <c r="J1274">
        <v>4.5985550000000002</v>
      </c>
      <c r="K1274">
        <v>3.66289</v>
      </c>
      <c r="L1274">
        <v>4.0301024999999999</v>
      </c>
      <c r="M1274">
        <v>5.01335</v>
      </c>
    </row>
    <row r="1275" spans="1:13" hidden="1" x14ac:dyDescent="0.2">
      <c r="A1275">
        <v>127.4</v>
      </c>
      <c r="B1275">
        <v>4.8754160000000004</v>
      </c>
      <c r="C1275">
        <v>5.8026</v>
      </c>
      <c r="D1275" s="2">
        <v>2.1762899999999998</v>
      </c>
      <c r="E1275" s="2">
        <v>2.30728</v>
      </c>
      <c r="F1275">
        <v>8.0367049999999995</v>
      </c>
      <c r="G1275">
        <v>4.8754160000000004</v>
      </c>
      <c r="H1275">
        <v>2.8966599999999998</v>
      </c>
      <c r="I1275">
        <v>3.0520350000000001</v>
      </c>
      <c r="J1275">
        <v>4.5794899999999998</v>
      </c>
      <c r="K1275">
        <v>3.6613449999999998</v>
      </c>
      <c r="L1275">
        <v>4.1774575</v>
      </c>
      <c r="M1275">
        <v>4.7351349999999996</v>
      </c>
    </row>
    <row r="1276" spans="1:13" hidden="1" x14ac:dyDescent="0.2">
      <c r="A1276">
        <v>127.5</v>
      </c>
      <c r="B1276">
        <v>5.3050300000000004</v>
      </c>
      <c r="C1276">
        <v>5.5216500000000002</v>
      </c>
      <c r="D1276" s="2">
        <v>2.1428400000000001</v>
      </c>
      <c r="E1276" s="2">
        <v>2.3553600000000001</v>
      </c>
      <c r="F1276">
        <v>7.05274</v>
      </c>
      <c r="G1276">
        <v>5.3050300000000004</v>
      </c>
      <c r="H1276">
        <v>2.9654750000000001</v>
      </c>
      <c r="I1276">
        <v>3.06454</v>
      </c>
      <c r="J1276">
        <v>4.2417400000000001</v>
      </c>
      <c r="K1276">
        <v>3.6562700000000001</v>
      </c>
      <c r="L1276">
        <v>4.1615405000000001</v>
      </c>
      <c r="M1276">
        <v>5.1183500000000004</v>
      </c>
    </row>
    <row r="1277" spans="1:13" hidden="1" x14ac:dyDescent="0.2">
      <c r="A1277">
        <v>127.6</v>
      </c>
      <c r="B1277">
        <v>5.0191699999999999</v>
      </c>
      <c r="C1277">
        <v>6.2386499999999998</v>
      </c>
      <c r="D1277" s="2">
        <v>2.1401300000000001</v>
      </c>
      <c r="E1277" s="2">
        <v>2.2653850000000002</v>
      </c>
      <c r="F1277">
        <v>8.4311450000000008</v>
      </c>
      <c r="G1277">
        <v>5.0191699999999999</v>
      </c>
      <c r="H1277">
        <v>2.934685</v>
      </c>
      <c r="I1277">
        <v>3.0158849999999999</v>
      </c>
      <c r="J1277">
        <v>4.4788500000000004</v>
      </c>
      <c r="K1277">
        <v>3.7913600000000001</v>
      </c>
      <c r="L1277">
        <v>4.1746404999999998</v>
      </c>
      <c r="M1277">
        <v>4.8798050000000002</v>
      </c>
    </row>
    <row r="1278" spans="1:13" hidden="1" x14ac:dyDescent="0.2">
      <c r="A1278">
        <v>127.7</v>
      </c>
      <c r="B1278">
        <v>5.4231299999999996</v>
      </c>
      <c r="C1278">
        <v>5.8557499999999996</v>
      </c>
      <c r="D1278" s="2">
        <v>2.1923949999999999</v>
      </c>
      <c r="E1278" s="2">
        <v>2.2355299999999998</v>
      </c>
      <c r="F1278">
        <v>7.7963199999999997</v>
      </c>
      <c r="G1278">
        <v>5.4231299999999996</v>
      </c>
      <c r="H1278">
        <v>2.8155749999999999</v>
      </c>
      <c r="I1278">
        <v>2.9579650000000002</v>
      </c>
      <c r="J1278">
        <v>4.7983349999999998</v>
      </c>
      <c r="K1278">
        <v>3.963095</v>
      </c>
      <c r="L1278">
        <v>4.1563774999999996</v>
      </c>
      <c r="M1278">
        <v>4.7765950000000004</v>
      </c>
    </row>
    <row r="1279" spans="1:13" hidden="1" x14ac:dyDescent="0.2">
      <c r="A1279">
        <v>127.8</v>
      </c>
      <c r="B1279">
        <v>5.1715299999999997</v>
      </c>
      <c r="C1279">
        <v>6.0585000000000004</v>
      </c>
      <c r="D1279" s="2">
        <v>2.2226050000000002</v>
      </c>
      <c r="E1279" s="2">
        <v>2.25047</v>
      </c>
      <c r="F1279">
        <v>7.7368800000000002</v>
      </c>
      <c r="G1279">
        <v>5.1715299999999997</v>
      </c>
      <c r="H1279">
        <v>3.0333450000000002</v>
      </c>
      <c r="I1279">
        <v>3.089855</v>
      </c>
      <c r="J1279">
        <v>3.8715799999999998</v>
      </c>
      <c r="K1279">
        <v>4.0388450000000002</v>
      </c>
      <c r="L1279">
        <v>4.1684580000000002</v>
      </c>
      <c r="M1279">
        <v>5.0871000000000004</v>
      </c>
    </row>
    <row r="1280" spans="1:13" hidden="1" x14ac:dyDescent="0.2">
      <c r="A1280">
        <v>127.9</v>
      </c>
      <c r="B1280">
        <v>5.4858349999999998</v>
      </c>
      <c r="C1280">
        <v>5.8436500000000002</v>
      </c>
      <c r="D1280" s="2">
        <v>2.1560549999999998</v>
      </c>
      <c r="E1280" s="2">
        <v>2.260545</v>
      </c>
      <c r="F1280">
        <v>7.52773</v>
      </c>
      <c r="G1280">
        <v>5.4858349999999998</v>
      </c>
      <c r="H1280">
        <v>2.9997950000000002</v>
      </c>
      <c r="I1280">
        <v>2.9465849999999998</v>
      </c>
      <c r="J1280">
        <v>4.1979550000000003</v>
      </c>
      <c r="K1280">
        <v>3.9021349999999999</v>
      </c>
      <c r="L1280">
        <v>4.2339359999999999</v>
      </c>
      <c r="M1280">
        <v>5.4086499999999997</v>
      </c>
    </row>
    <row r="1281" spans="1:13" x14ac:dyDescent="0.2">
      <c r="A1281">
        <v>128</v>
      </c>
      <c r="B1281">
        <v>5.2584</v>
      </c>
      <c r="C1281">
        <v>6.6579499999999996</v>
      </c>
      <c r="D1281" s="2">
        <v>2.2191649999999998</v>
      </c>
      <c r="E1281" s="2">
        <v>2.3131249999999999</v>
      </c>
      <c r="F1281">
        <v>8.5518400000000003</v>
      </c>
      <c r="G1281">
        <v>5.2584</v>
      </c>
      <c r="H1281">
        <v>2.9286799999999999</v>
      </c>
      <c r="I1281">
        <v>2.9364349999999999</v>
      </c>
      <c r="J1281">
        <v>3.9130600000000002</v>
      </c>
      <c r="K1281">
        <v>3.8914650000000002</v>
      </c>
      <c r="L1281">
        <v>4.2299449999999998</v>
      </c>
      <c r="M1281">
        <v>4.5318750000000003</v>
      </c>
    </row>
    <row r="1282" spans="1:13" hidden="1" x14ac:dyDescent="0.2">
      <c r="A1282">
        <v>128.1</v>
      </c>
      <c r="B1282">
        <v>5.8149249999999997</v>
      </c>
      <c r="C1282">
        <v>5.9592000000000001</v>
      </c>
      <c r="D1282" s="2">
        <v>2.20343</v>
      </c>
      <c r="E1282" s="2">
        <v>2.3052549999999998</v>
      </c>
      <c r="F1282">
        <v>7.8541150000000002</v>
      </c>
      <c r="G1282">
        <v>5.8149249999999997</v>
      </c>
      <c r="H1282">
        <v>3.1750349999999998</v>
      </c>
      <c r="I1282">
        <v>3.145025</v>
      </c>
      <c r="J1282">
        <v>3.9659499999999999</v>
      </c>
      <c r="K1282">
        <v>3.6591</v>
      </c>
      <c r="L1282">
        <v>4.0694425000000001</v>
      </c>
      <c r="M1282">
        <v>4.1500649999999997</v>
      </c>
    </row>
    <row r="1283" spans="1:13" hidden="1" x14ac:dyDescent="0.2">
      <c r="A1283">
        <v>128.19999999999999</v>
      </c>
      <c r="B1283">
        <v>5.6627099999999997</v>
      </c>
      <c r="C1283">
        <v>6.1075499999999998</v>
      </c>
      <c r="D1283" s="2">
        <v>2.2650700000000001</v>
      </c>
      <c r="E1283" s="2">
        <v>2.2757350000000001</v>
      </c>
      <c r="F1283">
        <v>7.5316099999999997</v>
      </c>
      <c r="G1283">
        <v>5.6627099999999997</v>
      </c>
      <c r="H1283">
        <v>2.9943200000000001</v>
      </c>
      <c r="I1283">
        <v>3.0493999999999999</v>
      </c>
      <c r="J1283">
        <v>4.2327750000000002</v>
      </c>
      <c r="K1283">
        <v>4.1292099999999996</v>
      </c>
      <c r="L1283">
        <v>4.3319720000000004</v>
      </c>
      <c r="M1283">
        <v>4.6043450000000004</v>
      </c>
    </row>
    <row r="1284" spans="1:13" hidden="1" x14ac:dyDescent="0.2">
      <c r="A1284">
        <v>128.30000000000001</v>
      </c>
      <c r="B1284">
        <v>4.7931330000000001</v>
      </c>
      <c r="C1284">
        <v>5.5641999999999996</v>
      </c>
      <c r="D1284" s="2">
        <v>2.11327</v>
      </c>
      <c r="E1284" s="2">
        <v>2.2941950000000002</v>
      </c>
      <c r="F1284">
        <v>6.6927050000000001</v>
      </c>
      <c r="G1284">
        <v>4.7931330000000001</v>
      </c>
      <c r="H1284">
        <v>3.4006750000000001</v>
      </c>
      <c r="I1284">
        <v>3.2720400000000001</v>
      </c>
      <c r="J1284">
        <v>3.8976299999999999</v>
      </c>
      <c r="K1284">
        <v>3.7579950000000002</v>
      </c>
      <c r="L1284">
        <v>4.1929344999999998</v>
      </c>
      <c r="M1284">
        <v>4.6728800000000001</v>
      </c>
    </row>
    <row r="1285" spans="1:13" hidden="1" x14ac:dyDescent="0.2">
      <c r="A1285">
        <v>128.4</v>
      </c>
      <c r="B1285">
        <v>5.1619999999999999</v>
      </c>
      <c r="C1285">
        <v>6.0904999999999996</v>
      </c>
      <c r="D1285" s="2">
        <v>2.1450450000000001</v>
      </c>
      <c r="E1285" s="2">
        <v>2.2019099999999998</v>
      </c>
      <c r="F1285">
        <v>7.5357500000000002</v>
      </c>
      <c r="G1285">
        <v>5.1619999999999999</v>
      </c>
      <c r="H1285">
        <v>2.9080400000000002</v>
      </c>
      <c r="I1285">
        <v>2.9438200000000001</v>
      </c>
      <c r="J1285">
        <v>4.06351</v>
      </c>
      <c r="K1285">
        <v>3.7942</v>
      </c>
      <c r="L1285">
        <v>3.9185975000000002</v>
      </c>
      <c r="M1285">
        <v>4.256335</v>
      </c>
    </row>
    <row r="1286" spans="1:13" hidden="1" x14ac:dyDescent="0.2">
      <c r="A1286">
        <v>128.5</v>
      </c>
      <c r="B1286">
        <v>5.2235899999999997</v>
      </c>
      <c r="C1286">
        <v>5.9675500000000001</v>
      </c>
      <c r="D1286" s="2">
        <v>2.2301250000000001</v>
      </c>
      <c r="E1286" s="2">
        <v>2.3269199999999999</v>
      </c>
      <c r="F1286">
        <v>7.0055249999999996</v>
      </c>
      <c r="G1286">
        <v>5.2235899999999997</v>
      </c>
      <c r="H1286">
        <v>2.9124050000000001</v>
      </c>
      <c r="I1286">
        <v>2.9629949999999998</v>
      </c>
      <c r="J1286">
        <v>3.823725</v>
      </c>
      <c r="K1286">
        <v>3.6611899999999999</v>
      </c>
      <c r="L1286">
        <v>4.0809955000000002</v>
      </c>
      <c r="M1286">
        <v>4.7728000000000002</v>
      </c>
    </row>
    <row r="1287" spans="1:13" hidden="1" x14ac:dyDescent="0.2">
      <c r="A1287">
        <v>128.6</v>
      </c>
      <c r="B1287">
        <v>5.2816450000000001</v>
      </c>
      <c r="C1287">
        <v>5.8245500000000003</v>
      </c>
      <c r="D1287" s="2">
        <v>2.2563749999999998</v>
      </c>
      <c r="E1287" s="2">
        <v>2.1619799999999998</v>
      </c>
      <c r="F1287">
        <v>6.9515250000000002</v>
      </c>
      <c r="G1287">
        <v>5.2816450000000001</v>
      </c>
      <c r="H1287">
        <v>2.9069400000000001</v>
      </c>
      <c r="I1287">
        <v>2.96766</v>
      </c>
      <c r="J1287">
        <v>3.9430499999999999</v>
      </c>
      <c r="K1287">
        <v>3.8952200000000001</v>
      </c>
      <c r="L1287">
        <v>4.1289439999999997</v>
      </c>
      <c r="M1287">
        <v>4.5549099999999996</v>
      </c>
    </row>
    <row r="1288" spans="1:13" hidden="1" x14ac:dyDescent="0.2">
      <c r="A1288">
        <v>128.69999999999999</v>
      </c>
      <c r="B1288">
        <v>5.5134350000000003</v>
      </c>
      <c r="C1288">
        <v>5.4396000000000004</v>
      </c>
      <c r="D1288" s="2">
        <v>2.1205949999999998</v>
      </c>
      <c r="E1288" s="2">
        <v>2.233425</v>
      </c>
      <c r="F1288">
        <v>6.8757549999999998</v>
      </c>
      <c r="G1288">
        <v>5.5134350000000003</v>
      </c>
      <c r="H1288">
        <v>2.9148700000000001</v>
      </c>
      <c r="I1288">
        <v>2.8639800000000002</v>
      </c>
      <c r="J1288">
        <v>4.3529799999999996</v>
      </c>
      <c r="K1288">
        <v>4.0296250000000002</v>
      </c>
      <c r="L1288">
        <v>3.8993245000000001</v>
      </c>
      <c r="M1288">
        <v>4.5906950000000002</v>
      </c>
    </row>
    <row r="1289" spans="1:13" hidden="1" x14ac:dyDescent="0.2">
      <c r="A1289">
        <v>128.80000000000001</v>
      </c>
      <c r="B1289">
        <v>5.1974299999999998</v>
      </c>
      <c r="C1289">
        <v>5.8680500000000002</v>
      </c>
      <c r="D1289" s="2">
        <v>2.1584449999999999</v>
      </c>
      <c r="E1289" s="2">
        <v>2.3309099999999998</v>
      </c>
      <c r="F1289">
        <v>7.7301450000000003</v>
      </c>
      <c r="G1289">
        <v>5.1974299999999998</v>
      </c>
      <c r="H1289">
        <v>2.8983500000000002</v>
      </c>
      <c r="I1289">
        <v>2.9489350000000001</v>
      </c>
      <c r="J1289">
        <v>4.3589399999999996</v>
      </c>
      <c r="K1289">
        <v>3.6903899999999998</v>
      </c>
      <c r="L1289">
        <v>4.1496285000000004</v>
      </c>
      <c r="M1289">
        <v>4.9877700000000003</v>
      </c>
    </row>
    <row r="1290" spans="1:13" hidden="1" x14ac:dyDescent="0.2">
      <c r="A1290">
        <v>128.9</v>
      </c>
      <c r="B1290">
        <v>5.6818099999999996</v>
      </c>
      <c r="C1290">
        <v>5.84375</v>
      </c>
      <c r="D1290" s="2">
        <v>2.15754</v>
      </c>
      <c r="E1290" s="2">
        <v>2.3570700000000002</v>
      </c>
      <c r="F1290">
        <v>7.9035200000000003</v>
      </c>
      <c r="G1290">
        <v>5.6818099999999996</v>
      </c>
      <c r="H1290">
        <v>3.0001500000000001</v>
      </c>
      <c r="I1290">
        <v>2.9990999999999999</v>
      </c>
      <c r="J1290">
        <v>4.5839800000000004</v>
      </c>
      <c r="K1290">
        <v>3.9672999999999998</v>
      </c>
      <c r="L1290">
        <v>4.0687084999999996</v>
      </c>
      <c r="M1290">
        <v>5.0892499999999998</v>
      </c>
    </row>
    <row r="1291" spans="1:13" x14ac:dyDescent="0.2">
      <c r="A1291">
        <v>129</v>
      </c>
      <c r="B1291">
        <v>5.4216449999999998</v>
      </c>
      <c r="C1291">
        <v>6.0663499999999999</v>
      </c>
      <c r="D1291" s="2">
        <v>2.1230500000000001</v>
      </c>
      <c r="E1291" s="2">
        <v>2.3297500000000002</v>
      </c>
      <c r="F1291">
        <v>7.713355</v>
      </c>
      <c r="G1291">
        <v>5.4216449999999998</v>
      </c>
      <c r="H1291">
        <v>3.0057200000000002</v>
      </c>
      <c r="I1291">
        <v>3.1719300000000001</v>
      </c>
      <c r="J1291">
        <v>4.16045</v>
      </c>
      <c r="K1291">
        <v>3.6861100000000002</v>
      </c>
      <c r="L1291">
        <v>4.1688454999999998</v>
      </c>
      <c r="M1291">
        <v>4.5012699999999999</v>
      </c>
    </row>
    <row r="1292" spans="1:13" hidden="1" x14ac:dyDescent="0.2">
      <c r="A1292">
        <v>129.1</v>
      </c>
      <c r="B1292">
        <v>5.5543699999999996</v>
      </c>
      <c r="C1292">
        <v>6.3305499999999997</v>
      </c>
      <c r="D1292" s="2">
        <v>2.1790400000000001</v>
      </c>
      <c r="E1292" s="2">
        <v>2.264605</v>
      </c>
      <c r="F1292">
        <v>8.2744400000000002</v>
      </c>
      <c r="G1292">
        <v>5.5543699999999996</v>
      </c>
      <c r="H1292">
        <v>2.9636399999999998</v>
      </c>
      <c r="I1292">
        <v>3.1475149999999998</v>
      </c>
      <c r="J1292">
        <v>4.4900849999999997</v>
      </c>
      <c r="K1292">
        <v>3.7491300000000001</v>
      </c>
      <c r="L1292">
        <v>4.0636595</v>
      </c>
      <c r="M1292">
        <v>5.0263499999999999</v>
      </c>
    </row>
    <row r="1293" spans="1:13" hidden="1" x14ac:dyDescent="0.2">
      <c r="A1293">
        <v>129.19999999999999</v>
      </c>
      <c r="B1293">
        <v>5.3489300000000002</v>
      </c>
      <c r="C1293">
        <v>5.5610999999999997</v>
      </c>
      <c r="D1293" s="2">
        <v>2.2107299999999999</v>
      </c>
      <c r="E1293" s="2">
        <v>2.3262100000000001</v>
      </c>
      <c r="F1293">
        <v>7.3723850000000004</v>
      </c>
      <c r="G1293">
        <v>5.3489300000000002</v>
      </c>
      <c r="H1293">
        <v>3.1333350000000002</v>
      </c>
      <c r="I1293">
        <v>2.9549850000000002</v>
      </c>
      <c r="J1293">
        <v>4.5261649999999998</v>
      </c>
      <c r="K1293">
        <v>3.5254650000000001</v>
      </c>
      <c r="L1293">
        <v>3.9472649999999998</v>
      </c>
      <c r="M1293">
        <v>4.519685</v>
      </c>
    </row>
    <row r="1294" spans="1:13" hidden="1" x14ac:dyDescent="0.2">
      <c r="A1294">
        <v>129.30000000000001</v>
      </c>
      <c r="B1294">
        <v>5.13584</v>
      </c>
      <c r="C1294">
        <v>6.0359499999999997</v>
      </c>
      <c r="D1294" s="2">
        <v>2.2634850000000002</v>
      </c>
      <c r="E1294" s="2">
        <v>2.34531</v>
      </c>
      <c r="F1294">
        <v>8.0342950000000002</v>
      </c>
      <c r="G1294">
        <v>5.13584</v>
      </c>
      <c r="H1294">
        <v>2.9348299999999998</v>
      </c>
      <c r="I1294">
        <v>3.0384500000000001</v>
      </c>
      <c r="J1294">
        <v>4.3958250000000003</v>
      </c>
      <c r="K1294">
        <v>3.6894499999999999</v>
      </c>
      <c r="L1294">
        <v>4.2660375000000004</v>
      </c>
      <c r="M1294">
        <v>4.9364049999999997</v>
      </c>
    </row>
    <row r="1295" spans="1:13" hidden="1" x14ac:dyDescent="0.2">
      <c r="A1295">
        <v>129.4</v>
      </c>
      <c r="B1295">
        <v>5.4033449999999998</v>
      </c>
      <c r="C1295">
        <v>5.9722999999999997</v>
      </c>
      <c r="D1295" s="2">
        <v>2.2363550000000001</v>
      </c>
      <c r="E1295" s="2">
        <v>2.28105</v>
      </c>
      <c r="F1295">
        <v>7.8309150000000001</v>
      </c>
      <c r="G1295">
        <v>5.4033449999999998</v>
      </c>
      <c r="H1295">
        <v>2.8194400000000002</v>
      </c>
      <c r="I1295">
        <v>3.0353349999999999</v>
      </c>
      <c r="J1295">
        <v>4.3697999999999997</v>
      </c>
      <c r="K1295">
        <v>4.0697450000000002</v>
      </c>
      <c r="L1295">
        <v>4.0303329999999997</v>
      </c>
      <c r="M1295">
        <v>4.8658799999999998</v>
      </c>
    </row>
    <row r="1296" spans="1:13" hidden="1" x14ac:dyDescent="0.2">
      <c r="A1296">
        <v>129.5</v>
      </c>
      <c r="B1296">
        <v>5.4680150000000003</v>
      </c>
      <c r="C1296">
        <v>5.5787000000000004</v>
      </c>
      <c r="D1296" s="2">
        <v>2.2216800000000001</v>
      </c>
      <c r="E1296" s="2">
        <v>2.2866200000000001</v>
      </c>
      <c r="F1296">
        <v>7.5741699999999996</v>
      </c>
      <c r="G1296">
        <v>5.4680150000000003</v>
      </c>
      <c r="H1296">
        <v>2.8527749999999998</v>
      </c>
      <c r="I1296">
        <v>3.0818500000000002</v>
      </c>
      <c r="J1296">
        <v>4.3279199999999998</v>
      </c>
      <c r="K1296">
        <v>4.0765149999999997</v>
      </c>
      <c r="L1296">
        <v>4.1842185000000001</v>
      </c>
      <c r="M1296">
        <v>4.5961949999999998</v>
      </c>
    </row>
    <row r="1297" spans="1:13" hidden="1" x14ac:dyDescent="0.2">
      <c r="A1297">
        <v>129.6</v>
      </c>
      <c r="B1297">
        <v>5.454745</v>
      </c>
      <c r="C1297">
        <v>5.8996500000000003</v>
      </c>
      <c r="D1297" s="2">
        <v>2.223735</v>
      </c>
      <c r="E1297" s="2">
        <v>2.3024399999999998</v>
      </c>
      <c r="F1297">
        <v>7.5900699999999999</v>
      </c>
      <c r="G1297">
        <v>5.454745</v>
      </c>
      <c r="H1297">
        <v>3.0509599999999999</v>
      </c>
      <c r="I1297">
        <v>2.9898699999999998</v>
      </c>
      <c r="J1297">
        <v>4.2991700000000002</v>
      </c>
      <c r="K1297">
        <v>3.7323650000000002</v>
      </c>
      <c r="L1297">
        <v>4.2610460000000003</v>
      </c>
      <c r="M1297">
        <v>4.9525649999999999</v>
      </c>
    </row>
    <row r="1298" spans="1:13" hidden="1" x14ac:dyDescent="0.2">
      <c r="A1298">
        <v>129.69999999999999</v>
      </c>
      <c r="B1298">
        <v>4.9190800000000001</v>
      </c>
      <c r="C1298">
        <v>5.8757999999999999</v>
      </c>
      <c r="D1298" s="2">
        <v>2.2264300000000001</v>
      </c>
      <c r="E1298" s="2">
        <v>2.2092350000000001</v>
      </c>
      <c r="F1298">
        <v>7.5029349999999999</v>
      </c>
      <c r="G1298">
        <v>4.9190800000000001</v>
      </c>
      <c r="H1298">
        <v>2.8880349999999999</v>
      </c>
      <c r="I1298">
        <v>3.0616400000000001</v>
      </c>
      <c r="J1298">
        <v>4.3163999999999998</v>
      </c>
      <c r="K1298">
        <v>3.8129050000000002</v>
      </c>
      <c r="L1298">
        <v>4.2305190000000001</v>
      </c>
      <c r="M1298">
        <v>5.3906000000000001</v>
      </c>
    </row>
    <row r="1299" spans="1:13" hidden="1" x14ac:dyDescent="0.2">
      <c r="A1299">
        <v>129.80000000000001</v>
      </c>
      <c r="B1299">
        <v>5.1277949999999999</v>
      </c>
      <c r="C1299">
        <v>5.9114000000000004</v>
      </c>
      <c r="D1299" s="2">
        <v>2.1783649999999999</v>
      </c>
      <c r="E1299" s="2">
        <v>2.205505</v>
      </c>
      <c r="F1299">
        <v>7.2020200000000001</v>
      </c>
      <c r="G1299">
        <v>5.1277949999999999</v>
      </c>
      <c r="H1299">
        <v>3.1995300000000002</v>
      </c>
      <c r="I1299">
        <v>2.872455</v>
      </c>
      <c r="J1299">
        <v>3.9680949999999999</v>
      </c>
      <c r="K1299">
        <v>3.5543149999999999</v>
      </c>
      <c r="L1299">
        <v>4.1381490000000003</v>
      </c>
      <c r="M1299">
        <v>5.3488499999999997</v>
      </c>
    </row>
    <row r="1300" spans="1:13" hidden="1" x14ac:dyDescent="0.2">
      <c r="A1300">
        <v>129.9</v>
      </c>
      <c r="B1300">
        <v>5.2872649999999997</v>
      </c>
      <c r="C1300">
        <v>5.9778000000000002</v>
      </c>
      <c r="D1300" s="2">
        <v>2.156625</v>
      </c>
      <c r="E1300" s="2">
        <v>2.2656299999999998</v>
      </c>
      <c r="F1300">
        <v>7.9494499999999997</v>
      </c>
      <c r="G1300">
        <v>5.2872649999999997</v>
      </c>
      <c r="H1300">
        <v>2.7909600000000001</v>
      </c>
      <c r="I1300">
        <v>2.9622099999999998</v>
      </c>
      <c r="J1300">
        <v>4.3266549999999997</v>
      </c>
      <c r="K1300">
        <v>3.908515</v>
      </c>
      <c r="L1300">
        <v>4.1376545</v>
      </c>
      <c r="M1300">
        <v>5.3741500000000002</v>
      </c>
    </row>
    <row r="1301" spans="1:13" x14ac:dyDescent="0.2">
      <c r="A1301">
        <v>130</v>
      </c>
      <c r="B1301">
        <v>5.25535</v>
      </c>
      <c r="C1301">
        <v>5.5303000000000004</v>
      </c>
      <c r="D1301" s="2">
        <v>2.17299</v>
      </c>
      <c r="E1301" s="2">
        <v>2.2219950000000002</v>
      </c>
      <c r="F1301">
        <v>6.96272</v>
      </c>
      <c r="G1301">
        <v>5.25535</v>
      </c>
      <c r="H1301">
        <v>3.0806</v>
      </c>
      <c r="I1301">
        <v>2.908855</v>
      </c>
      <c r="J1301">
        <v>4.1418249999999999</v>
      </c>
      <c r="K1301">
        <v>3.7487900000000001</v>
      </c>
      <c r="L1301">
        <v>4.0830145</v>
      </c>
      <c r="M1301">
        <v>5.1962999999999999</v>
      </c>
    </row>
    <row r="1302" spans="1:13" hidden="1" x14ac:dyDescent="0.2">
      <c r="A1302">
        <v>130.1</v>
      </c>
      <c r="B1302">
        <v>5.3293400000000002</v>
      </c>
      <c r="C1302">
        <v>5.5498500000000002</v>
      </c>
      <c r="D1302" s="2">
        <v>2.1926649999999999</v>
      </c>
      <c r="E1302" s="2">
        <v>2.267045</v>
      </c>
      <c r="F1302">
        <v>7.1160500000000004</v>
      </c>
      <c r="G1302">
        <v>5.3293400000000002</v>
      </c>
      <c r="H1302">
        <v>2.96089</v>
      </c>
      <c r="I1302">
        <v>2.8287800000000001</v>
      </c>
      <c r="J1302">
        <v>4.1052600000000004</v>
      </c>
      <c r="K1302">
        <v>3.73733</v>
      </c>
      <c r="L1302">
        <v>4.3164755000000001</v>
      </c>
      <c r="M1302">
        <v>5.2893499999999998</v>
      </c>
    </row>
    <row r="1303" spans="1:13" hidden="1" x14ac:dyDescent="0.2">
      <c r="A1303">
        <v>130.19999999999999</v>
      </c>
      <c r="B1303">
        <v>5.6961700000000004</v>
      </c>
      <c r="C1303">
        <v>5.9071499999999997</v>
      </c>
      <c r="D1303" s="2">
        <v>2.2411799999999999</v>
      </c>
      <c r="E1303" s="2">
        <v>2.1923050000000002</v>
      </c>
      <c r="F1303">
        <v>7.94252</v>
      </c>
      <c r="G1303">
        <v>5.6961700000000004</v>
      </c>
      <c r="H1303">
        <v>2.9378500000000001</v>
      </c>
      <c r="I1303">
        <v>3.0832799999999998</v>
      </c>
      <c r="J1303">
        <v>3.9811000000000001</v>
      </c>
      <c r="K1303">
        <v>3.9923950000000001</v>
      </c>
      <c r="L1303">
        <v>4.1292014999999997</v>
      </c>
      <c r="M1303">
        <v>5.2339000000000002</v>
      </c>
    </row>
    <row r="1304" spans="1:13" hidden="1" x14ac:dyDescent="0.2">
      <c r="A1304">
        <v>130.30000000000001</v>
      </c>
      <c r="B1304">
        <v>5.1398299999999999</v>
      </c>
      <c r="C1304">
        <v>5.99125</v>
      </c>
      <c r="D1304" s="2">
        <v>2.27494</v>
      </c>
      <c r="E1304" s="2">
        <v>2.172145</v>
      </c>
      <c r="F1304">
        <v>7.4347000000000003</v>
      </c>
      <c r="G1304">
        <v>5.1398299999999999</v>
      </c>
      <c r="H1304">
        <v>2.9838749999999998</v>
      </c>
      <c r="I1304">
        <v>3.103755</v>
      </c>
      <c r="J1304">
        <v>4.0193349999999999</v>
      </c>
      <c r="K1304">
        <v>3.7746149999999998</v>
      </c>
      <c r="L1304">
        <v>4.2500625000000003</v>
      </c>
      <c r="M1304">
        <v>5.0528500000000003</v>
      </c>
    </row>
    <row r="1305" spans="1:13" hidden="1" x14ac:dyDescent="0.2">
      <c r="A1305">
        <v>130.4</v>
      </c>
      <c r="B1305">
        <v>5.5997649999999997</v>
      </c>
      <c r="C1305">
        <v>5.5655000000000001</v>
      </c>
      <c r="D1305" s="2">
        <v>2.3282400000000001</v>
      </c>
      <c r="E1305" s="2">
        <v>2.310705</v>
      </c>
      <c r="F1305">
        <v>7.5239599999999998</v>
      </c>
      <c r="G1305">
        <v>5.5997649999999997</v>
      </c>
      <c r="H1305">
        <v>2.8349250000000001</v>
      </c>
      <c r="I1305">
        <v>2.8666800000000001</v>
      </c>
      <c r="J1305">
        <v>4.1135900000000003</v>
      </c>
      <c r="K1305">
        <v>3.8718499999999998</v>
      </c>
      <c r="L1305">
        <v>4.3337294999999996</v>
      </c>
      <c r="M1305">
        <v>4.8318349999999999</v>
      </c>
    </row>
    <row r="1306" spans="1:13" hidden="1" x14ac:dyDescent="0.2">
      <c r="A1306">
        <v>130.5</v>
      </c>
      <c r="B1306">
        <v>5.407915</v>
      </c>
      <c r="C1306">
        <v>6.1643499999999998</v>
      </c>
      <c r="D1306" s="2">
        <v>2.287255</v>
      </c>
      <c r="E1306" s="2">
        <v>2.25542</v>
      </c>
      <c r="F1306">
        <v>8.1454350000000009</v>
      </c>
      <c r="G1306">
        <v>5.407915</v>
      </c>
      <c r="H1306">
        <v>3.1152600000000001</v>
      </c>
      <c r="I1306">
        <v>2.9109699999999998</v>
      </c>
      <c r="J1306">
        <v>4.3899699999999999</v>
      </c>
      <c r="K1306">
        <v>3.7633749999999999</v>
      </c>
      <c r="L1306">
        <v>4.1609664999999998</v>
      </c>
      <c r="M1306">
        <v>5.3677000000000001</v>
      </c>
    </row>
    <row r="1307" spans="1:13" hidden="1" x14ac:dyDescent="0.2">
      <c r="A1307">
        <v>130.6</v>
      </c>
      <c r="B1307">
        <v>5.0708250000000001</v>
      </c>
      <c r="C1307">
        <v>6.3301999999999996</v>
      </c>
      <c r="D1307" s="2">
        <v>2.3015699999999999</v>
      </c>
      <c r="E1307" s="2">
        <v>2.2194950000000002</v>
      </c>
      <c r="F1307">
        <v>8.3003850000000003</v>
      </c>
      <c r="G1307">
        <v>5.0708250000000001</v>
      </c>
      <c r="H1307">
        <v>2.92957</v>
      </c>
      <c r="I1307">
        <v>3.1094149999999998</v>
      </c>
      <c r="J1307">
        <v>4.2819649999999996</v>
      </c>
      <c r="K1307">
        <v>3.5731850000000001</v>
      </c>
      <c r="L1307">
        <v>4.0682260000000001</v>
      </c>
      <c r="M1307">
        <v>5.4847999999999999</v>
      </c>
    </row>
    <row r="1308" spans="1:13" hidden="1" x14ac:dyDescent="0.2">
      <c r="A1308">
        <v>130.69999999999999</v>
      </c>
      <c r="B1308">
        <v>4.9656434999999997</v>
      </c>
      <c r="C1308">
        <v>6.6469500000000004</v>
      </c>
      <c r="D1308" s="2">
        <v>2.3879649999999999</v>
      </c>
      <c r="E1308" s="2">
        <v>2.2818399999999999</v>
      </c>
      <c r="F1308">
        <v>7.8749549999999999</v>
      </c>
      <c r="G1308">
        <v>4.9656434999999997</v>
      </c>
      <c r="H1308">
        <v>3.1231399999999998</v>
      </c>
      <c r="I1308">
        <v>2.9095900000000001</v>
      </c>
      <c r="J1308">
        <v>4.1027500000000003</v>
      </c>
      <c r="K1308">
        <v>3.6883849999999998</v>
      </c>
      <c r="L1308">
        <v>4.0642345000000004</v>
      </c>
      <c r="M1308">
        <v>5.2659000000000002</v>
      </c>
    </row>
    <row r="1309" spans="1:13" hidden="1" x14ac:dyDescent="0.2">
      <c r="A1309">
        <v>130.80000000000001</v>
      </c>
      <c r="B1309">
        <v>4.7632659999999998</v>
      </c>
      <c r="C1309">
        <v>6.0216500000000002</v>
      </c>
      <c r="D1309" s="2">
        <v>2.405675</v>
      </c>
      <c r="E1309" s="2">
        <v>2.2305799999999998</v>
      </c>
      <c r="F1309">
        <v>7.4188400000000003</v>
      </c>
      <c r="G1309">
        <v>4.7632659999999998</v>
      </c>
      <c r="H1309">
        <v>3.1108750000000001</v>
      </c>
      <c r="I1309">
        <v>3.065455</v>
      </c>
      <c r="J1309">
        <v>4.2311100000000001</v>
      </c>
      <c r="K1309">
        <v>3.8520500000000002</v>
      </c>
      <c r="L1309">
        <v>4.0868184999999997</v>
      </c>
      <c r="M1309">
        <v>5.5843499999999997</v>
      </c>
    </row>
    <row r="1310" spans="1:13" hidden="1" x14ac:dyDescent="0.2">
      <c r="A1310">
        <v>130.9</v>
      </c>
      <c r="B1310">
        <v>4.9114459999999998</v>
      </c>
      <c r="C1310">
        <v>5.5765000000000002</v>
      </c>
      <c r="D1310" s="2">
        <v>2.2746050000000002</v>
      </c>
      <c r="E1310" s="2">
        <v>2.281415</v>
      </c>
      <c r="F1310">
        <v>6.6694000000000004</v>
      </c>
      <c r="G1310">
        <v>4.9114459999999998</v>
      </c>
      <c r="H1310">
        <v>3.2054999999999998</v>
      </c>
      <c r="I1310">
        <v>3.0279699999999998</v>
      </c>
      <c r="J1310">
        <v>4.1760000000000002</v>
      </c>
      <c r="K1310">
        <v>3.5288249999999999</v>
      </c>
      <c r="L1310">
        <v>3.9572755000000002</v>
      </c>
      <c r="M1310">
        <v>5.6173000000000002</v>
      </c>
    </row>
    <row r="1311" spans="1:13" x14ac:dyDescent="0.2">
      <c r="A1311">
        <v>131</v>
      </c>
      <c r="B1311">
        <v>5.0870850000000001</v>
      </c>
      <c r="C1311">
        <v>6.5128500000000003</v>
      </c>
      <c r="D1311" s="2">
        <v>2.3749750000000001</v>
      </c>
      <c r="E1311" s="2">
        <v>2.2688100000000002</v>
      </c>
      <c r="F1311">
        <v>7.6229899999999997</v>
      </c>
      <c r="G1311">
        <v>5.0870850000000001</v>
      </c>
      <c r="H1311">
        <v>2.8643350000000001</v>
      </c>
      <c r="I1311">
        <v>3.0421900000000002</v>
      </c>
      <c r="J1311">
        <v>3.9308399999999999</v>
      </c>
      <c r="K1311">
        <v>3.68404</v>
      </c>
      <c r="L1311">
        <v>3.6652705000000001</v>
      </c>
      <c r="M1311">
        <v>5.3452999999999999</v>
      </c>
    </row>
    <row r="1312" spans="1:13" hidden="1" x14ac:dyDescent="0.2">
      <c r="A1312">
        <v>131.1</v>
      </c>
      <c r="B1312">
        <v>4.6907055</v>
      </c>
      <c r="C1312">
        <v>5.8240999999999996</v>
      </c>
      <c r="D1312" s="2">
        <v>2.2574800000000002</v>
      </c>
      <c r="E1312" s="2">
        <v>2.2917000000000001</v>
      </c>
      <c r="F1312">
        <v>7.3134699999999997</v>
      </c>
      <c r="G1312">
        <v>4.6907055</v>
      </c>
      <c r="H1312">
        <v>3.040565</v>
      </c>
      <c r="I1312">
        <v>2.99783</v>
      </c>
      <c r="J1312">
        <v>4.0476749999999999</v>
      </c>
      <c r="K1312">
        <v>3.8907750000000001</v>
      </c>
      <c r="L1312">
        <v>3.8777270000000001</v>
      </c>
      <c r="M1312">
        <v>5.6278499999999996</v>
      </c>
    </row>
    <row r="1313" spans="1:13" hidden="1" x14ac:dyDescent="0.2">
      <c r="A1313">
        <v>131.19999999999999</v>
      </c>
      <c r="B1313">
        <v>5.2403449999999996</v>
      </c>
      <c r="C1313">
        <v>6.7991999999999999</v>
      </c>
      <c r="D1313" s="2">
        <v>2.43927</v>
      </c>
      <c r="E1313" s="2">
        <v>2.2913549999999998</v>
      </c>
      <c r="F1313">
        <v>8.0252850000000002</v>
      </c>
      <c r="G1313">
        <v>5.2403449999999996</v>
      </c>
      <c r="H1313">
        <v>3.4755449999999999</v>
      </c>
      <c r="I1313">
        <v>3.1855850000000001</v>
      </c>
      <c r="J1313">
        <v>4.1645050000000001</v>
      </c>
      <c r="K1313">
        <v>3.8515299999999999</v>
      </c>
      <c r="L1313">
        <v>3.8627625000000001</v>
      </c>
      <c r="M1313">
        <v>5.5628000000000002</v>
      </c>
    </row>
    <row r="1314" spans="1:13" hidden="1" x14ac:dyDescent="0.2">
      <c r="A1314">
        <v>131.30000000000001</v>
      </c>
      <c r="B1314">
        <v>4.9208974999999997</v>
      </c>
      <c r="C1314">
        <v>5.9764999999999997</v>
      </c>
      <c r="D1314" s="2">
        <v>2.19781</v>
      </c>
      <c r="E1314" s="2">
        <v>2.247125</v>
      </c>
      <c r="F1314">
        <v>6.5972749999999998</v>
      </c>
      <c r="G1314">
        <v>4.9208974999999997</v>
      </c>
      <c r="H1314">
        <v>2.8910450000000001</v>
      </c>
      <c r="I1314">
        <v>3.0948600000000002</v>
      </c>
      <c r="J1314">
        <v>4.1668450000000004</v>
      </c>
      <c r="K1314">
        <v>3.7568250000000001</v>
      </c>
      <c r="L1314">
        <v>4.495044</v>
      </c>
      <c r="M1314">
        <v>5.7144500000000003</v>
      </c>
    </row>
    <row r="1315" spans="1:13" hidden="1" x14ac:dyDescent="0.2">
      <c r="A1315">
        <v>131.4</v>
      </c>
      <c r="B1315">
        <v>5.2895750000000001</v>
      </c>
      <c r="C1315">
        <v>5.9195000000000002</v>
      </c>
      <c r="D1315" s="2">
        <v>2.1758099999999998</v>
      </c>
      <c r="E1315" s="2">
        <v>2.2900100000000001</v>
      </c>
      <c r="F1315">
        <v>7.6107550000000002</v>
      </c>
      <c r="G1315">
        <v>5.2895750000000001</v>
      </c>
      <c r="H1315">
        <v>2.9497749999999998</v>
      </c>
      <c r="I1315">
        <v>2.9552049999999999</v>
      </c>
      <c r="J1315">
        <v>4.1181349999999997</v>
      </c>
      <c r="K1315">
        <v>3.7900450000000001</v>
      </c>
      <c r="L1315">
        <v>4.2865880000000001</v>
      </c>
      <c r="M1315">
        <v>5.3375500000000002</v>
      </c>
    </row>
    <row r="1316" spans="1:13" hidden="1" x14ac:dyDescent="0.2">
      <c r="A1316">
        <v>131.5</v>
      </c>
      <c r="B1316">
        <v>4.9164279999999998</v>
      </c>
      <c r="C1316">
        <v>5.8570500000000001</v>
      </c>
      <c r="D1316" s="2">
        <v>2.2031100000000001</v>
      </c>
      <c r="E1316" s="2">
        <v>2.2155900000000002</v>
      </c>
      <c r="F1316">
        <v>6.8833299999999999</v>
      </c>
      <c r="G1316">
        <v>4.9164279999999998</v>
      </c>
      <c r="H1316">
        <v>3.0225050000000002</v>
      </c>
      <c r="I1316">
        <v>3.2979799999999999</v>
      </c>
      <c r="J1316">
        <v>3.920115</v>
      </c>
      <c r="K1316">
        <v>3.8325900000000002</v>
      </c>
      <c r="L1316">
        <v>4.3700595</v>
      </c>
      <c r="M1316">
        <v>5.09375</v>
      </c>
    </row>
    <row r="1317" spans="1:13" hidden="1" x14ac:dyDescent="0.2">
      <c r="A1317">
        <v>131.6</v>
      </c>
      <c r="B1317">
        <v>5.0366400000000002</v>
      </c>
      <c r="C1317">
        <v>5.7751999999999999</v>
      </c>
      <c r="D1317" s="2">
        <v>2.1545550000000002</v>
      </c>
      <c r="E1317" s="2">
        <v>2.17015</v>
      </c>
      <c r="F1317">
        <v>7.3988250000000004</v>
      </c>
      <c r="G1317">
        <v>5.0366400000000002</v>
      </c>
      <c r="H1317">
        <v>3.123405</v>
      </c>
      <c r="I1317">
        <v>2.9957099999999999</v>
      </c>
      <c r="J1317">
        <v>4.3093399999999997</v>
      </c>
      <c r="K1317">
        <v>3.6842350000000001</v>
      </c>
      <c r="L1317">
        <v>4.5284009999999997</v>
      </c>
      <c r="M1317">
        <v>5.1003999999999996</v>
      </c>
    </row>
    <row r="1318" spans="1:13" hidden="1" x14ac:dyDescent="0.2">
      <c r="A1318">
        <v>131.69999999999999</v>
      </c>
      <c r="B1318">
        <v>5.6285299999999996</v>
      </c>
      <c r="C1318">
        <v>5.8213999999999997</v>
      </c>
      <c r="D1318" s="2">
        <v>2.2197849999999999</v>
      </c>
      <c r="E1318" s="2">
        <v>2.36084</v>
      </c>
      <c r="F1318">
        <v>7.3021950000000002</v>
      </c>
      <c r="G1318">
        <v>5.6285299999999996</v>
      </c>
      <c r="H1318">
        <v>2.948045</v>
      </c>
      <c r="I1318">
        <v>2.9481799999999998</v>
      </c>
      <c r="J1318">
        <v>4.0322250000000004</v>
      </c>
      <c r="K1318">
        <v>3.6804450000000002</v>
      </c>
      <c r="L1318">
        <v>4.5200610000000001</v>
      </c>
      <c r="M1318">
        <v>5.2243000000000004</v>
      </c>
    </row>
    <row r="1319" spans="1:13" hidden="1" x14ac:dyDescent="0.2">
      <c r="A1319">
        <v>131.80000000000001</v>
      </c>
      <c r="B1319">
        <v>5.2171050000000001</v>
      </c>
      <c r="C1319">
        <v>6.1016000000000004</v>
      </c>
      <c r="D1319" s="2">
        <v>2.1697799999999998</v>
      </c>
      <c r="E1319" s="2">
        <v>2.2373150000000002</v>
      </c>
      <c r="F1319">
        <v>7.11111</v>
      </c>
      <c r="G1319">
        <v>5.2171050000000001</v>
      </c>
      <c r="H1319">
        <v>3.0163899999999999</v>
      </c>
      <c r="I1319">
        <v>3.0624750000000001</v>
      </c>
      <c r="J1319">
        <v>4.11313</v>
      </c>
      <c r="K1319">
        <v>3.6803849999999998</v>
      </c>
      <c r="L1319">
        <v>4.4524030000000003</v>
      </c>
      <c r="M1319">
        <v>4.6465300000000003</v>
      </c>
    </row>
    <row r="1320" spans="1:13" hidden="1" x14ac:dyDescent="0.2">
      <c r="A1320">
        <v>131.9</v>
      </c>
      <c r="B1320">
        <v>5.6351399999999998</v>
      </c>
      <c r="C1320">
        <v>5.7947499999999996</v>
      </c>
      <c r="D1320" s="2">
        <v>2.197845</v>
      </c>
      <c r="E1320" s="2">
        <v>2.2847650000000002</v>
      </c>
      <c r="F1320">
        <v>7.4717099999999999</v>
      </c>
      <c r="G1320">
        <v>5.6351399999999998</v>
      </c>
      <c r="H1320">
        <v>2.9810699999999999</v>
      </c>
      <c r="I1320">
        <v>2.9529450000000002</v>
      </c>
      <c r="J1320">
        <v>4.2267200000000003</v>
      </c>
      <c r="K1320">
        <v>4.0882550000000002</v>
      </c>
      <c r="L1320">
        <v>4.0097769999999997</v>
      </c>
      <c r="M1320">
        <v>5.3139500000000002</v>
      </c>
    </row>
    <row r="1321" spans="1:13" x14ac:dyDescent="0.2">
      <c r="A1321">
        <v>132</v>
      </c>
      <c r="B1321">
        <v>5.6895100000000003</v>
      </c>
      <c r="C1321">
        <v>5.5701000000000001</v>
      </c>
      <c r="D1321" s="2">
        <v>2.2399049999999998</v>
      </c>
      <c r="E1321" s="2">
        <v>2.2764700000000002</v>
      </c>
      <c r="F1321">
        <v>6.5711000000000004</v>
      </c>
      <c r="G1321">
        <v>5.6895100000000003</v>
      </c>
      <c r="H1321">
        <v>3.1298750000000002</v>
      </c>
      <c r="I1321">
        <v>2.9653200000000002</v>
      </c>
      <c r="J1321">
        <v>4.01539</v>
      </c>
      <c r="K1321">
        <v>3.9114849999999999</v>
      </c>
      <c r="L1321">
        <v>4.7268509999999999</v>
      </c>
      <c r="M1321">
        <v>5.3369999999999997</v>
      </c>
    </row>
    <row r="1322" spans="1:13" ht="15.75" hidden="1" customHeight="1" x14ac:dyDescent="0.2">
      <c r="A1322">
        <v>132.1</v>
      </c>
      <c r="B1322">
        <v>4.5600835000000002</v>
      </c>
      <c r="C1322">
        <v>6.2463499999999996</v>
      </c>
      <c r="D1322" s="2">
        <v>2.1400600000000001</v>
      </c>
      <c r="E1322" s="2">
        <v>2.3228550000000001</v>
      </c>
      <c r="F1322">
        <v>7.8646500000000001</v>
      </c>
      <c r="G1322">
        <v>4.5600835000000002</v>
      </c>
      <c r="H1322">
        <v>3.0991300000000002</v>
      </c>
      <c r="I1322">
        <v>3.0411649999999999</v>
      </c>
      <c r="J1322">
        <v>4.3276000000000003</v>
      </c>
      <c r="K1322">
        <v>3.7557450000000001</v>
      </c>
      <c r="L1322">
        <v>4.1583249999999996</v>
      </c>
      <c r="M1322">
        <v>5.8871500000000001</v>
      </c>
    </row>
    <row r="1323" spans="1:13" hidden="1" x14ac:dyDescent="0.2">
      <c r="A1323">
        <v>132.19999999999999</v>
      </c>
      <c r="B1323">
        <v>4.9928109999999997</v>
      </c>
      <c r="C1323">
        <v>5.8940999999999999</v>
      </c>
      <c r="D1323" s="2">
        <v>2.16614</v>
      </c>
      <c r="E1323" s="2">
        <v>2.3017949999999998</v>
      </c>
      <c r="F1323">
        <v>7.5048649999999997</v>
      </c>
      <c r="G1323">
        <v>4.9928109999999997</v>
      </c>
      <c r="H1323">
        <v>3.1295000000000002</v>
      </c>
      <c r="I1323">
        <v>2.9947499999999998</v>
      </c>
      <c r="J1323">
        <v>4.4519599999999997</v>
      </c>
      <c r="K1323">
        <v>3.6015350000000002</v>
      </c>
      <c r="L1323">
        <v>4.086741</v>
      </c>
      <c r="M1323">
        <v>5.0659999999999998</v>
      </c>
    </row>
    <row r="1324" spans="1:13" hidden="1" x14ac:dyDescent="0.2">
      <c r="A1324">
        <v>132.30000000000001</v>
      </c>
      <c r="B1324">
        <v>5.5500100000000003</v>
      </c>
      <c r="C1324">
        <v>5.6451000000000002</v>
      </c>
      <c r="D1324" s="2">
        <v>2.2113399999999999</v>
      </c>
      <c r="E1324" s="2">
        <v>2.2034750000000001</v>
      </c>
      <c r="F1324">
        <v>7.1237199999999996</v>
      </c>
      <c r="G1324">
        <v>5.5500100000000003</v>
      </c>
      <c r="H1324">
        <v>3.0319400000000001</v>
      </c>
      <c r="I1324">
        <v>2.9247299999999998</v>
      </c>
      <c r="J1324">
        <v>4.4479300000000004</v>
      </c>
      <c r="K1324">
        <v>4.0264550000000003</v>
      </c>
      <c r="L1324">
        <v>4.1863124999999997</v>
      </c>
      <c r="M1324">
        <v>5.3742999999999999</v>
      </c>
    </row>
    <row r="1325" spans="1:13" hidden="1" x14ac:dyDescent="0.2">
      <c r="A1325">
        <v>132.4</v>
      </c>
      <c r="B1325">
        <v>5.3749349999999998</v>
      </c>
      <c r="C1325">
        <v>5.5484499999999999</v>
      </c>
      <c r="D1325" s="2">
        <v>2.1700750000000002</v>
      </c>
      <c r="E1325" s="2">
        <v>2.1290900000000001</v>
      </c>
      <c r="F1325">
        <v>7.0029599999999999</v>
      </c>
      <c r="G1325">
        <v>5.3749349999999998</v>
      </c>
      <c r="H1325">
        <v>2.6617850000000001</v>
      </c>
      <c r="I1325">
        <v>2.9834350000000001</v>
      </c>
      <c r="J1325">
        <v>4.6439750000000002</v>
      </c>
      <c r="K1325">
        <v>3.7250899999999998</v>
      </c>
      <c r="L1325">
        <v>4.2161879999999998</v>
      </c>
      <c r="M1325">
        <v>5.10825</v>
      </c>
    </row>
    <row r="1326" spans="1:13" hidden="1" x14ac:dyDescent="0.2">
      <c r="A1326">
        <v>132.5</v>
      </c>
      <c r="B1326">
        <v>5.4575899999999997</v>
      </c>
      <c r="C1326">
        <v>5.7234499999999997</v>
      </c>
      <c r="D1326" s="2">
        <v>2.2944100000000001</v>
      </c>
      <c r="E1326" s="2">
        <v>2.3343449999999999</v>
      </c>
      <c r="F1326">
        <v>7.2497100000000003</v>
      </c>
      <c r="G1326">
        <v>5.4575899999999997</v>
      </c>
      <c r="H1326">
        <v>2.9931649999999999</v>
      </c>
      <c r="I1326">
        <v>2.798975</v>
      </c>
      <c r="J1326">
        <v>4.0341300000000002</v>
      </c>
      <c r="K1326">
        <v>3.8171349999999999</v>
      </c>
      <c r="L1326">
        <v>4.4317520000000004</v>
      </c>
      <c r="M1326">
        <v>5.1050500000000003</v>
      </c>
    </row>
    <row r="1327" spans="1:13" hidden="1" x14ac:dyDescent="0.2">
      <c r="A1327">
        <v>132.6</v>
      </c>
      <c r="B1327">
        <v>4.9707964999999996</v>
      </c>
      <c r="C1327">
        <v>5.52475</v>
      </c>
      <c r="D1327" s="2">
        <v>2.2389350000000001</v>
      </c>
      <c r="E1327" s="2">
        <v>2.3368699999999998</v>
      </c>
      <c r="F1327">
        <v>6.7653049999999997</v>
      </c>
      <c r="G1327">
        <v>4.9707964999999996</v>
      </c>
      <c r="H1327">
        <v>2.8839199999999998</v>
      </c>
      <c r="I1327">
        <v>3.322975</v>
      </c>
      <c r="J1327">
        <v>4.3305049999999996</v>
      </c>
      <c r="K1327">
        <v>3.7401949999999999</v>
      </c>
      <c r="L1327">
        <v>4.4657099999999996</v>
      </c>
      <c r="M1327">
        <v>5.4237000000000002</v>
      </c>
    </row>
    <row r="1328" spans="1:13" hidden="1" x14ac:dyDescent="0.2">
      <c r="A1328">
        <v>132.69999999999999</v>
      </c>
      <c r="B1328">
        <v>4.8912934999999997</v>
      </c>
      <c r="C1328">
        <v>5.83</v>
      </c>
      <c r="D1328" s="2">
        <v>2.1523349999999999</v>
      </c>
      <c r="E1328" s="2">
        <v>2.1707000000000001</v>
      </c>
      <c r="F1328">
        <v>7.2037050000000002</v>
      </c>
      <c r="G1328">
        <v>4.8912934999999997</v>
      </c>
      <c r="H1328">
        <v>3.0116649999999998</v>
      </c>
      <c r="I1328">
        <v>2.9971899999999998</v>
      </c>
      <c r="J1328">
        <v>4.2560700000000002</v>
      </c>
      <c r="K1328">
        <v>3.651405</v>
      </c>
      <c r="L1328">
        <v>4.3740015000000003</v>
      </c>
      <c r="M1328">
        <v>4.8549300000000004</v>
      </c>
    </row>
    <row r="1329" spans="1:13" hidden="1" x14ac:dyDescent="0.2">
      <c r="A1329">
        <v>132.80000000000001</v>
      </c>
      <c r="B1329">
        <v>5.3452400000000004</v>
      </c>
      <c r="C1329">
        <v>5.6927500000000002</v>
      </c>
      <c r="D1329" s="2">
        <v>2.1706850000000002</v>
      </c>
      <c r="E1329" s="2">
        <v>2.1311599999999999</v>
      </c>
      <c r="F1329">
        <v>6.9178699999999997</v>
      </c>
      <c r="G1329">
        <v>5.3452400000000004</v>
      </c>
      <c r="H1329">
        <v>3.0218400000000001</v>
      </c>
      <c r="I1329">
        <v>3.147195</v>
      </c>
      <c r="J1329">
        <v>4.1507649999999998</v>
      </c>
      <c r="K1329">
        <v>4.0221850000000003</v>
      </c>
      <c r="L1329">
        <v>4.3624644999999997</v>
      </c>
      <c r="M1329">
        <v>5.0732999999999997</v>
      </c>
    </row>
    <row r="1330" spans="1:13" hidden="1" x14ac:dyDescent="0.2">
      <c r="A1330">
        <v>132.9</v>
      </c>
      <c r="B1330">
        <v>5.1159699999999999</v>
      </c>
      <c r="C1330">
        <v>5.6612999999999998</v>
      </c>
      <c r="D1330" s="2">
        <v>2.15341</v>
      </c>
      <c r="E1330" s="2">
        <v>2.2681749999999998</v>
      </c>
      <c r="F1330">
        <v>7.0686600000000004</v>
      </c>
      <c r="G1330">
        <v>5.1159699999999999</v>
      </c>
      <c r="H1330">
        <v>2.7945099999999998</v>
      </c>
      <c r="I1330">
        <v>2.8710550000000001</v>
      </c>
      <c r="J1330">
        <v>4.0482849999999999</v>
      </c>
      <c r="K1330">
        <v>4.0381</v>
      </c>
      <c r="L1330">
        <v>4.3650525</v>
      </c>
      <c r="M1330">
        <v>5.1938000000000004</v>
      </c>
    </row>
    <row r="1331" spans="1:13" s="4" customFormat="1" ht="15" customHeight="1" x14ac:dyDescent="0.2">
      <c r="A1331" s="4">
        <v>133</v>
      </c>
      <c r="B1331" s="4">
        <v>5.0348850000000001</v>
      </c>
      <c r="C1331" s="4">
        <v>6.0949999999999998</v>
      </c>
      <c r="D1331" s="2">
        <v>2.2427700000000002</v>
      </c>
      <c r="E1331" s="2">
        <v>2.2563949999999999</v>
      </c>
      <c r="F1331" s="4">
        <v>7.765415</v>
      </c>
      <c r="G1331" s="4">
        <v>5.0348850000000001</v>
      </c>
      <c r="H1331" s="4">
        <v>2.8669250000000002</v>
      </c>
      <c r="I1331" s="4">
        <v>2.9516049999999998</v>
      </c>
      <c r="J1331" s="4">
        <v>4.1878900000000003</v>
      </c>
      <c r="K1331" s="4">
        <v>3.6324749999999999</v>
      </c>
      <c r="L1331" s="4">
        <v>4.43588</v>
      </c>
      <c r="M1331" s="4">
        <v>5.24505</v>
      </c>
    </row>
    <row r="1332" spans="1:13" hidden="1" x14ac:dyDescent="0.2">
      <c r="A1332">
        <v>133.1</v>
      </c>
      <c r="B1332">
        <v>4.9994565</v>
      </c>
      <c r="C1332">
        <v>5.5545</v>
      </c>
      <c r="D1332" s="2">
        <v>2.184285</v>
      </c>
      <c r="E1332" s="2">
        <v>2.3231799999999998</v>
      </c>
      <c r="F1332">
        <v>7.2758200000000004</v>
      </c>
      <c r="G1332">
        <v>4.9994565</v>
      </c>
      <c r="H1332">
        <v>2.8236500000000002</v>
      </c>
      <c r="I1332">
        <v>3.061175</v>
      </c>
      <c r="J1332">
        <v>4.33155</v>
      </c>
      <c r="K1332">
        <v>3.7736100000000001</v>
      </c>
      <c r="L1332">
        <v>4.2190764999999999</v>
      </c>
      <c r="M1332">
        <v>5.3768500000000001</v>
      </c>
    </row>
    <row r="1333" spans="1:13" hidden="1" x14ac:dyDescent="0.2">
      <c r="A1333">
        <v>133.19999999999999</v>
      </c>
      <c r="B1333">
        <v>4.8189330000000004</v>
      </c>
      <c r="C1333">
        <v>5.96305</v>
      </c>
      <c r="D1333" s="2">
        <v>2.2057500000000001</v>
      </c>
      <c r="E1333" s="2">
        <v>2.2571150000000002</v>
      </c>
      <c r="F1333">
        <v>7.0616099999999999</v>
      </c>
      <c r="G1333">
        <v>4.8189330000000004</v>
      </c>
      <c r="H1333">
        <v>2.97681</v>
      </c>
      <c r="I1333">
        <v>3.079755</v>
      </c>
      <c r="J1333">
        <v>4.2661100000000003</v>
      </c>
      <c r="K1333">
        <v>3.6713100000000001</v>
      </c>
      <c r="L1333">
        <v>4.5457049999999999</v>
      </c>
      <c r="M1333">
        <v>5.28695</v>
      </c>
    </row>
    <row r="1334" spans="1:13" hidden="1" x14ac:dyDescent="0.2">
      <c r="A1334">
        <v>133.30000000000001</v>
      </c>
      <c r="B1334">
        <v>4.8674650000000002</v>
      </c>
      <c r="C1334">
        <v>5.5165499999999996</v>
      </c>
      <c r="D1334" s="2">
        <v>2.01512</v>
      </c>
      <c r="E1334" s="2">
        <v>2.302025</v>
      </c>
      <c r="F1334">
        <v>6.8710899999999997</v>
      </c>
      <c r="G1334">
        <v>4.8674650000000002</v>
      </c>
      <c r="H1334">
        <v>3.0929199999999999</v>
      </c>
      <c r="I1334">
        <v>3.059615</v>
      </c>
      <c r="J1334">
        <v>4.5199049999999996</v>
      </c>
      <c r="K1334">
        <v>3.7833600000000001</v>
      </c>
      <c r="L1334">
        <v>3.8527014999999998</v>
      </c>
      <c r="M1334">
        <v>5.3788</v>
      </c>
    </row>
    <row r="1335" spans="1:13" hidden="1" x14ac:dyDescent="0.2">
      <c r="A1335">
        <v>133.4</v>
      </c>
      <c r="B1335">
        <v>5.1712150000000001</v>
      </c>
      <c r="C1335">
        <v>5.6671500000000004</v>
      </c>
      <c r="D1335" s="2">
        <v>2.2159049999999998</v>
      </c>
      <c r="E1335" s="2">
        <v>2.165435</v>
      </c>
      <c r="F1335">
        <v>7.0098450000000003</v>
      </c>
      <c r="G1335">
        <v>5.1712150000000001</v>
      </c>
      <c r="H1335">
        <v>2.9214799999999999</v>
      </c>
      <c r="I1335">
        <v>2.8812600000000002</v>
      </c>
      <c r="J1335">
        <v>4.3900600000000001</v>
      </c>
      <c r="K1335">
        <v>3.5631699999999999</v>
      </c>
      <c r="L1335">
        <v>4.1424845000000001</v>
      </c>
      <c r="M1335">
        <v>5.1542500000000002</v>
      </c>
    </row>
    <row r="1336" spans="1:13" hidden="1" x14ac:dyDescent="0.2">
      <c r="A1336">
        <v>133.5</v>
      </c>
      <c r="B1336">
        <v>4.9647474999999996</v>
      </c>
      <c r="C1336">
        <v>5.5464500000000001</v>
      </c>
      <c r="D1336" s="2">
        <v>2.1058949999999999</v>
      </c>
      <c r="E1336" s="2">
        <v>2.21075</v>
      </c>
      <c r="F1336">
        <v>7.0958100000000002</v>
      </c>
      <c r="G1336">
        <v>4.9647474999999996</v>
      </c>
      <c r="H1336">
        <v>2.7808799999999998</v>
      </c>
      <c r="I1336">
        <v>3.0731549999999999</v>
      </c>
      <c r="J1336">
        <v>4.6403150000000002</v>
      </c>
      <c r="K1336">
        <v>3.7034050000000001</v>
      </c>
      <c r="L1336">
        <v>3.7206904999999999</v>
      </c>
      <c r="M1336">
        <v>5.3988500000000004</v>
      </c>
    </row>
    <row r="1337" spans="1:13" hidden="1" x14ac:dyDescent="0.2">
      <c r="A1337">
        <v>133.6</v>
      </c>
      <c r="B1337">
        <v>5.0049950000000001</v>
      </c>
      <c r="C1337">
        <v>6.2035499999999999</v>
      </c>
      <c r="D1337" s="2">
        <v>2.0270199999999998</v>
      </c>
      <c r="E1337" s="2">
        <v>2.2867700000000002</v>
      </c>
      <c r="F1337">
        <v>8.6283150000000006</v>
      </c>
      <c r="G1337">
        <v>5.0049950000000001</v>
      </c>
      <c r="H1337">
        <v>3.11415</v>
      </c>
      <c r="I1337">
        <v>2.980515</v>
      </c>
      <c r="J1337">
        <v>4.9102199999999998</v>
      </c>
      <c r="K1337">
        <v>3.5349650000000001</v>
      </c>
      <c r="L1337">
        <v>4.1964180000000004</v>
      </c>
      <c r="M1337">
        <v>5.3663499999999997</v>
      </c>
    </row>
    <row r="1338" spans="1:13" hidden="1" x14ac:dyDescent="0.2">
      <c r="A1338">
        <v>133.69999999999999</v>
      </c>
      <c r="B1338">
        <v>5.2068199999999996</v>
      </c>
      <c r="C1338">
        <v>6.3047000000000004</v>
      </c>
      <c r="D1338" s="2">
        <v>2.0875499999999998</v>
      </c>
      <c r="E1338" s="2">
        <v>2.2576649999999998</v>
      </c>
      <c r="F1338">
        <v>8.1201550000000005</v>
      </c>
      <c r="G1338">
        <v>5.2068199999999996</v>
      </c>
      <c r="H1338">
        <v>2.9003399999999999</v>
      </c>
      <c r="I1338">
        <v>2.8820999999999999</v>
      </c>
      <c r="J1338">
        <v>4.2991999999999999</v>
      </c>
      <c r="K1338">
        <v>3.7008549999999998</v>
      </c>
      <c r="L1338">
        <v>3.7869044999999999</v>
      </c>
      <c r="M1338">
        <v>5.0770499999999998</v>
      </c>
    </row>
    <row r="1339" spans="1:13" hidden="1" x14ac:dyDescent="0.2">
      <c r="A1339">
        <v>133.80000000000001</v>
      </c>
      <c r="B1339">
        <v>5.21401</v>
      </c>
      <c r="C1339">
        <v>5.6829999999999998</v>
      </c>
      <c r="D1339" s="2">
        <v>2.3884449999999999</v>
      </c>
      <c r="E1339" s="2">
        <v>2.1808550000000002</v>
      </c>
      <c r="F1339">
        <v>6.8333500000000003</v>
      </c>
      <c r="G1339">
        <v>5.21401</v>
      </c>
      <c r="H1339">
        <v>2.736685</v>
      </c>
      <c r="I1339">
        <v>2.92394</v>
      </c>
      <c r="J1339">
        <v>4.1823399999999999</v>
      </c>
      <c r="K1339">
        <v>3.6359750000000002</v>
      </c>
      <c r="L1339">
        <v>3.8044794999999998</v>
      </c>
      <c r="M1339">
        <v>5.1857499999999996</v>
      </c>
    </row>
    <row r="1340" spans="1:13" hidden="1" x14ac:dyDescent="0.2">
      <c r="A1340">
        <v>133.9</v>
      </c>
      <c r="B1340">
        <v>4.8022989999999997</v>
      </c>
      <c r="C1340">
        <v>5.4425999999999997</v>
      </c>
      <c r="D1340" s="2">
        <v>2.1234099999999998</v>
      </c>
      <c r="E1340" s="2">
        <v>2.3634599999999999</v>
      </c>
      <c r="F1340">
        <v>6.8141999999999996</v>
      </c>
      <c r="G1340">
        <v>4.8022989999999997</v>
      </c>
      <c r="H1340">
        <v>2.9381900000000001</v>
      </c>
      <c r="I1340">
        <v>3.1788400000000001</v>
      </c>
      <c r="J1340">
        <v>4.081925</v>
      </c>
      <c r="K1340">
        <v>3.6390500000000001</v>
      </c>
      <c r="L1340">
        <v>3.6834484999999999</v>
      </c>
      <c r="M1340">
        <v>5.9301000000000004</v>
      </c>
    </row>
    <row r="1341" spans="1:13" x14ac:dyDescent="0.2">
      <c r="A1341">
        <v>134</v>
      </c>
      <c r="B1341">
        <v>5.6987100000000002</v>
      </c>
      <c r="C1341">
        <v>5.8883999999999999</v>
      </c>
      <c r="D1341" s="2">
        <v>2.0728599999999999</v>
      </c>
      <c r="E1341" s="2">
        <v>2.1639200000000001</v>
      </c>
      <c r="F1341">
        <v>6.4930149999999998</v>
      </c>
      <c r="G1341">
        <v>5.6987100000000002</v>
      </c>
      <c r="H1341">
        <v>3.0747949999999999</v>
      </c>
      <c r="I1341">
        <v>2.9419149999999998</v>
      </c>
      <c r="J1341">
        <v>4.21983</v>
      </c>
      <c r="K1341">
        <v>4.0575700000000001</v>
      </c>
      <c r="L1341">
        <v>3.8924595000000002</v>
      </c>
      <c r="M1341">
        <v>5.3435499999999996</v>
      </c>
    </row>
    <row r="1342" spans="1:13" hidden="1" x14ac:dyDescent="0.2">
      <c r="A1342">
        <v>134.1</v>
      </c>
      <c r="B1342">
        <v>5.165095</v>
      </c>
      <c r="C1342">
        <v>5.5836499999999996</v>
      </c>
      <c r="D1342" s="2">
        <v>2.1624249999999998</v>
      </c>
      <c r="E1342" s="2">
        <v>2.2980649999999998</v>
      </c>
      <c r="F1342">
        <v>6.8267049999999996</v>
      </c>
      <c r="G1342">
        <v>5.165095</v>
      </c>
      <c r="H1342">
        <v>2.9083749999999999</v>
      </c>
      <c r="I1342">
        <v>3.0214650000000001</v>
      </c>
      <c r="J1342">
        <v>4.1293800000000003</v>
      </c>
      <c r="K1342">
        <v>3.658315</v>
      </c>
      <c r="L1342">
        <v>3.6570535</v>
      </c>
      <c r="M1342">
        <v>5.3313499999999996</v>
      </c>
    </row>
    <row r="1343" spans="1:13" hidden="1" x14ac:dyDescent="0.2">
      <c r="A1343">
        <v>134.19999999999999</v>
      </c>
      <c r="B1343">
        <v>5.4182949999999996</v>
      </c>
      <c r="C1343">
        <v>5.4613500000000004</v>
      </c>
      <c r="D1343" s="2">
        <v>2.0912000000000002</v>
      </c>
      <c r="E1343" s="2">
        <v>2.2360699999999998</v>
      </c>
      <c r="F1343">
        <v>6.3145049999999996</v>
      </c>
      <c r="G1343">
        <v>5.4182949999999996</v>
      </c>
      <c r="H1343">
        <v>2.9423149999999998</v>
      </c>
      <c r="I1343">
        <v>2.9104299999999999</v>
      </c>
      <c r="J1343">
        <v>4.2026250000000003</v>
      </c>
      <c r="K1343">
        <v>4.0534999999999997</v>
      </c>
      <c r="L1343">
        <v>4.0235314999999998</v>
      </c>
      <c r="M1343">
        <v>5.359</v>
      </c>
    </row>
    <row r="1344" spans="1:13" hidden="1" x14ac:dyDescent="0.2">
      <c r="A1344">
        <v>134.30000000000001</v>
      </c>
      <c r="B1344">
        <v>5.2770999999999999</v>
      </c>
      <c r="C1344">
        <v>5.4324000000000003</v>
      </c>
      <c r="D1344" s="2">
        <v>2.1273049999999998</v>
      </c>
      <c r="E1344" s="2">
        <v>2.2508550000000001</v>
      </c>
      <c r="F1344">
        <v>6.2018950000000004</v>
      </c>
      <c r="G1344">
        <v>5.2770999999999999</v>
      </c>
      <c r="H1344">
        <v>2.8774899999999999</v>
      </c>
      <c r="I1344">
        <v>3.1191300000000002</v>
      </c>
      <c r="J1344">
        <v>4.2236649999999996</v>
      </c>
      <c r="K1344">
        <v>3.7467950000000001</v>
      </c>
      <c r="L1344">
        <v>3.854822</v>
      </c>
      <c r="M1344">
        <v>5.5639500000000002</v>
      </c>
    </row>
    <row r="1345" spans="1:13" hidden="1" x14ac:dyDescent="0.2">
      <c r="A1345">
        <v>134.4</v>
      </c>
      <c r="B1345">
        <v>5.8544450000000001</v>
      </c>
      <c r="C1345">
        <v>5.92875</v>
      </c>
      <c r="D1345" s="2">
        <v>2.1417250000000001</v>
      </c>
      <c r="E1345" s="2">
        <v>2.1634850000000001</v>
      </c>
      <c r="F1345">
        <v>7.0662700000000003</v>
      </c>
      <c r="G1345">
        <v>5.8544450000000001</v>
      </c>
      <c r="H1345">
        <v>2.9403450000000002</v>
      </c>
      <c r="I1345">
        <v>2.9670100000000001</v>
      </c>
      <c r="J1345">
        <v>4.2235750000000003</v>
      </c>
      <c r="K1345">
        <v>4.0165550000000003</v>
      </c>
      <c r="L1345">
        <v>3.672218</v>
      </c>
      <c r="M1345">
        <v>4.8572949999999997</v>
      </c>
    </row>
    <row r="1346" spans="1:13" hidden="1" x14ac:dyDescent="0.2">
      <c r="A1346">
        <v>134.5</v>
      </c>
      <c r="B1346">
        <v>5.5265950000000004</v>
      </c>
      <c r="C1346">
        <v>6.0204500000000003</v>
      </c>
      <c r="D1346" s="2">
        <v>2.2029100000000001</v>
      </c>
      <c r="E1346" s="2">
        <v>2.2849599999999999</v>
      </c>
      <c r="F1346">
        <v>7.5878699999999997</v>
      </c>
      <c r="G1346">
        <v>5.5265950000000004</v>
      </c>
      <c r="H1346">
        <v>3.06915</v>
      </c>
      <c r="I1346">
        <v>2.9858600000000002</v>
      </c>
      <c r="J1346">
        <v>4.0415049999999999</v>
      </c>
      <c r="K1346">
        <v>3.6964049999999999</v>
      </c>
      <c r="L1346">
        <v>3.7926445000000002</v>
      </c>
      <c r="M1346">
        <v>5.4542999999999999</v>
      </c>
    </row>
    <row r="1347" spans="1:13" hidden="1" x14ac:dyDescent="0.2">
      <c r="A1347">
        <v>134.6</v>
      </c>
      <c r="B1347">
        <v>5.5291350000000001</v>
      </c>
      <c r="C1347">
        <v>5.7727500000000003</v>
      </c>
      <c r="D1347" s="2">
        <v>2.1200450000000002</v>
      </c>
      <c r="E1347" s="2">
        <v>2.2215699999999998</v>
      </c>
      <c r="F1347">
        <v>7.4323949999999996</v>
      </c>
      <c r="G1347">
        <v>5.5291350000000001</v>
      </c>
      <c r="H1347">
        <v>3.1213649999999999</v>
      </c>
      <c r="I1347">
        <v>2.832185</v>
      </c>
      <c r="J1347">
        <v>4.46861</v>
      </c>
      <c r="K1347">
        <v>3.6932149999999999</v>
      </c>
      <c r="L1347">
        <v>3.8249404999999999</v>
      </c>
      <c r="M1347">
        <v>5.2157499999999999</v>
      </c>
    </row>
    <row r="1348" spans="1:13" hidden="1" x14ac:dyDescent="0.2">
      <c r="A1348">
        <v>134.69999999999999</v>
      </c>
      <c r="B1348">
        <v>5.3015049999999997</v>
      </c>
      <c r="C1348">
        <v>5.4338499999999996</v>
      </c>
      <c r="D1348" s="2">
        <v>2.099345</v>
      </c>
      <c r="E1348" s="2">
        <v>2.30355</v>
      </c>
      <c r="F1348">
        <v>6.6850500000000004</v>
      </c>
      <c r="G1348">
        <v>5.3015049999999997</v>
      </c>
      <c r="H1348">
        <v>3.0353349999999999</v>
      </c>
      <c r="I1348">
        <v>2.8932549999999999</v>
      </c>
      <c r="J1348">
        <v>4.5499700000000001</v>
      </c>
      <c r="K1348">
        <v>3.7788949999999999</v>
      </c>
      <c r="L1348">
        <v>3.7076965</v>
      </c>
      <c r="M1348">
        <v>4.9703799999999996</v>
      </c>
    </row>
    <row r="1349" spans="1:13" hidden="1" x14ac:dyDescent="0.2">
      <c r="A1349">
        <v>134.80000000000001</v>
      </c>
      <c r="B1349">
        <v>5.1711850000000004</v>
      </c>
      <c r="C1349">
        <v>5.9821</v>
      </c>
      <c r="D1349" s="2">
        <v>2.0171899999999998</v>
      </c>
      <c r="E1349" s="2">
        <v>2.2465649999999999</v>
      </c>
      <c r="F1349">
        <v>7.5666250000000002</v>
      </c>
      <c r="G1349">
        <v>5.1711850000000004</v>
      </c>
      <c r="H1349">
        <v>2.9669249999999998</v>
      </c>
      <c r="I1349">
        <v>3.02617</v>
      </c>
      <c r="J1349">
        <v>4.1460499999999998</v>
      </c>
      <c r="K1349">
        <v>3.7395149999999999</v>
      </c>
      <c r="L1349">
        <v>3.7404994999999999</v>
      </c>
      <c r="M1349">
        <v>5.1629500000000004</v>
      </c>
    </row>
    <row r="1350" spans="1:13" hidden="1" x14ac:dyDescent="0.2">
      <c r="A1350">
        <v>134.9</v>
      </c>
      <c r="B1350">
        <v>5.0538999999999996</v>
      </c>
      <c r="C1350">
        <v>5.7988999999999997</v>
      </c>
      <c r="D1350" s="2">
        <v>2.1468750000000001</v>
      </c>
      <c r="E1350" s="2">
        <v>2.3469699999999998</v>
      </c>
      <c r="F1350">
        <v>6.8578999999999999</v>
      </c>
      <c r="G1350">
        <v>5.0538999999999996</v>
      </c>
      <c r="H1350">
        <v>2.9971999999999999</v>
      </c>
      <c r="I1350">
        <v>2.9670899999999998</v>
      </c>
      <c r="J1350">
        <v>3.899165</v>
      </c>
      <c r="K1350">
        <v>3.9704999999999999</v>
      </c>
      <c r="L1350">
        <v>3.5908525</v>
      </c>
      <c r="M1350">
        <v>5.5589500000000003</v>
      </c>
    </row>
    <row r="1351" spans="1:13" x14ac:dyDescent="0.2">
      <c r="A1351">
        <v>135</v>
      </c>
      <c r="B1351">
        <v>5.2847900000000001</v>
      </c>
      <c r="C1351">
        <v>6.0517500000000002</v>
      </c>
      <c r="D1351" s="2">
        <v>2.0922399999999999</v>
      </c>
      <c r="E1351" s="2">
        <v>2.2601900000000001</v>
      </c>
      <c r="F1351">
        <v>7.2229349999999997</v>
      </c>
      <c r="G1351">
        <v>5.2847900000000001</v>
      </c>
      <c r="H1351">
        <v>2.70099</v>
      </c>
      <c r="I1351">
        <v>3.2067450000000002</v>
      </c>
      <c r="J1351">
        <v>4.2098149999999999</v>
      </c>
      <c r="K1351">
        <v>3.7988749999999998</v>
      </c>
      <c r="L1351">
        <v>3.6428414999999998</v>
      </c>
      <c r="M1351">
        <v>5.3895499999999998</v>
      </c>
    </row>
    <row r="1352" spans="1:13" hidden="1" x14ac:dyDescent="0.2">
      <c r="A1352">
        <v>135.1</v>
      </c>
      <c r="B1352">
        <v>5.1872550000000004</v>
      </c>
      <c r="C1352">
        <v>5.59795</v>
      </c>
      <c r="D1352" s="2">
        <v>2.0795249999999998</v>
      </c>
      <c r="E1352" s="2">
        <v>2.2377799999999999</v>
      </c>
      <c r="F1352">
        <v>6.8904199999999998</v>
      </c>
      <c r="G1352">
        <v>5.1872550000000004</v>
      </c>
      <c r="H1352">
        <v>2.7283949999999999</v>
      </c>
      <c r="I1352">
        <v>3.11687</v>
      </c>
      <c r="J1352">
        <v>4.4325150000000004</v>
      </c>
      <c r="K1352">
        <v>3.6837949999999999</v>
      </c>
      <c r="L1352">
        <v>3.5970759999999999</v>
      </c>
      <c r="M1352">
        <v>5.5312999999999999</v>
      </c>
    </row>
    <row r="1353" spans="1:13" hidden="1" x14ac:dyDescent="0.2">
      <c r="A1353">
        <v>135.19999999999999</v>
      </c>
      <c r="B1353">
        <v>5.097105</v>
      </c>
      <c r="C1353">
        <v>5.6942500000000003</v>
      </c>
      <c r="D1353" s="2">
        <v>2.0479500000000002</v>
      </c>
      <c r="E1353" s="2">
        <v>2.2855949999999998</v>
      </c>
      <c r="F1353">
        <v>6.8058899999999998</v>
      </c>
      <c r="G1353">
        <v>5.097105</v>
      </c>
      <c r="H1353">
        <v>2.8577400000000002</v>
      </c>
      <c r="I1353">
        <v>3.1016400000000002</v>
      </c>
      <c r="J1353">
        <v>4.2896599999999996</v>
      </c>
      <c r="K1353">
        <v>3.6795849999999999</v>
      </c>
      <c r="L1353">
        <v>3.5512619999999999</v>
      </c>
      <c r="M1353">
        <v>5.593</v>
      </c>
    </row>
    <row r="1354" spans="1:13" hidden="1" x14ac:dyDescent="0.2">
      <c r="A1354">
        <v>135.30000000000001</v>
      </c>
      <c r="B1354">
        <v>5.3685450000000001</v>
      </c>
      <c r="C1354">
        <v>5.6775500000000001</v>
      </c>
      <c r="D1354" s="2">
        <v>2.1298149999999998</v>
      </c>
      <c r="E1354" s="2">
        <v>2.1577600000000001</v>
      </c>
      <c r="F1354">
        <v>6.94163</v>
      </c>
      <c r="G1354">
        <v>5.3685450000000001</v>
      </c>
      <c r="H1354">
        <v>3.0622549999999999</v>
      </c>
      <c r="I1354">
        <v>3.0934599999999999</v>
      </c>
      <c r="J1354">
        <v>4.3672000000000004</v>
      </c>
      <c r="K1354">
        <v>3.7864200000000001</v>
      </c>
      <c r="L1354">
        <v>3.668758</v>
      </c>
      <c r="M1354">
        <v>5.6204000000000001</v>
      </c>
    </row>
    <row r="1355" spans="1:13" hidden="1" x14ac:dyDescent="0.2">
      <c r="A1355">
        <v>135.4</v>
      </c>
      <c r="B1355">
        <v>5.0936899999999996</v>
      </c>
      <c r="C1355">
        <v>5.8983999999999996</v>
      </c>
      <c r="D1355" s="2">
        <v>2.0916350000000001</v>
      </c>
      <c r="E1355" s="2">
        <v>2.2661799999999999</v>
      </c>
      <c r="F1355">
        <v>8.0779399999999999</v>
      </c>
      <c r="G1355">
        <v>5.0936899999999996</v>
      </c>
      <c r="H1355">
        <v>2.9539650000000002</v>
      </c>
      <c r="I1355">
        <v>2.9327000000000001</v>
      </c>
      <c r="J1355">
        <v>5.1322000000000001</v>
      </c>
      <c r="K1355">
        <v>3.5197050000000001</v>
      </c>
      <c r="L1355">
        <v>3.8126530000000001</v>
      </c>
      <c r="M1355">
        <v>5.3177500000000002</v>
      </c>
    </row>
    <row r="1356" spans="1:13" hidden="1" x14ac:dyDescent="0.2">
      <c r="A1356">
        <v>135.5</v>
      </c>
      <c r="B1356">
        <v>5.3632299999999997</v>
      </c>
      <c r="C1356">
        <v>5.7889999999999997</v>
      </c>
      <c r="D1356" s="2">
        <v>2.0486499999999999</v>
      </c>
      <c r="E1356" s="2">
        <v>2.3721299999999998</v>
      </c>
      <c r="F1356">
        <v>7.8893950000000004</v>
      </c>
      <c r="G1356">
        <v>5.3632299999999997</v>
      </c>
      <c r="H1356">
        <v>3.0121449999999999</v>
      </c>
      <c r="I1356">
        <v>3.0721799999999999</v>
      </c>
      <c r="J1356">
        <v>4.5954949999999997</v>
      </c>
      <c r="K1356">
        <v>3.6754899999999999</v>
      </c>
      <c r="L1356">
        <v>3.5662569999999998</v>
      </c>
      <c r="M1356">
        <v>5.4354500000000003</v>
      </c>
    </row>
    <row r="1357" spans="1:13" hidden="1" x14ac:dyDescent="0.2">
      <c r="A1357">
        <v>135.6</v>
      </c>
      <c r="B1357">
        <v>5.4624249999999996</v>
      </c>
      <c r="C1357">
        <v>5.9707499999999998</v>
      </c>
      <c r="D1357" s="2">
        <v>2.0145599999999999</v>
      </c>
      <c r="E1357" s="2">
        <v>2.3161200000000002</v>
      </c>
      <c r="F1357">
        <v>7.6688200000000002</v>
      </c>
      <c r="G1357">
        <v>5.4624249999999996</v>
      </c>
      <c r="H1357">
        <v>2.6261049999999999</v>
      </c>
      <c r="I1357">
        <v>3.1440199999999998</v>
      </c>
      <c r="J1357">
        <v>4.1896250000000004</v>
      </c>
      <c r="K1357">
        <v>3.5531649999999999</v>
      </c>
      <c r="L1357">
        <v>3.5669685000000002</v>
      </c>
      <c r="M1357">
        <v>5.6639499999999998</v>
      </c>
    </row>
    <row r="1358" spans="1:13" hidden="1" x14ac:dyDescent="0.2">
      <c r="A1358">
        <v>135.69999999999999</v>
      </c>
      <c r="B1358">
        <v>5.0818849999999998</v>
      </c>
      <c r="C1358">
        <v>6.1266999999999996</v>
      </c>
      <c r="D1358" s="2">
        <v>2.0724900000000002</v>
      </c>
      <c r="E1358" s="2">
        <v>2.2470850000000002</v>
      </c>
      <c r="F1358">
        <v>7.5714249999999996</v>
      </c>
      <c r="G1358">
        <v>5.0818849999999998</v>
      </c>
      <c r="H1358">
        <v>3.1902900000000001</v>
      </c>
      <c r="I1358">
        <v>3.0492499999999998</v>
      </c>
      <c r="J1358">
        <v>4.09903</v>
      </c>
      <c r="K1358">
        <v>3.8194050000000002</v>
      </c>
      <c r="L1358">
        <v>3.6057920000000001</v>
      </c>
      <c r="M1358">
        <v>5.3961499999999996</v>
      </c>
    </row>
    <row r="1359" spans="1:13" hidden="1" x14ac:dyDescent="0.2">
      <c r="A1359">
        <v>135.80000000000001</v>
      </c>
      <c r="B1359">
        <v>5.12669</v>
      </c>
      <c r="C1359">
        <v>5.7925500000000003</v>
      </c>
      <c r="D1359" s="2">
        <v>2.0992600000000001</v>
      </c>
      <c r="E1359" s="2">
        <v>2.1958500000000001</v>
      </c>
      <c r="F1359">
        <v>7.7637749999999999</v>
      </c>
      <c r="G1359">
        <v>5.12669</v>
      </c>
      <c r="H1359">
        <v>3.0015499999999999</v>
      </c>
      <c r="I1359">
        <v>2.9400949999999999</v>
      </c>
      <c r="J1359">
        <v>4.3707000000000003</v>
      </c>
      <c r="K1359">
        <v>3.7720500000000001</v>
      </c>
      <c r="L1359">
        <v>3.9106315</v>
      </c>
      <c r="M1359">
        <v>5.6738499999999998</v>
      </c>
    </row>
    <row r="1360" spans="1:13" hidden="1" x14ac:dyDescent="0.2">
      <c r="A1360">
        <v>135.9</v>
      </c>
      <c r="B1360">
        <v>5.1041100000000004</v>
      </c>
      <c r="C1360">
        <v>5.9318999999999997</v>
      </c>
      <c r="D1360" s="2">
        <v>2.1032449999999998</v>
      </c>
      <c r="E1360" s="2">
        <v>2.23828</v>
      </c>
      <c r="F1360">
        <v>7.4966600000000003</v>
      </c>
      <c r="G1360">
        <v>5.1041100000000004</v>
      </c>
      <c r="H1360">
        <v>2.9206949999999998</v>
      </c>
      <c r="I1360">
        <v>2.957735</v>
      </c>
      <c r="J1360">
        <v>4.2019799999999998</v>
      </c>
      <c r="K1360">
        <v>3.7543549999999999</v>
      </c>
      <c r="L1360">
        <v>3.6792470000000002</v>
      </c>
      <c r="M1360">
        <v>5.4120499999999998</v>
      </c>
    </row>
    <row r="1361" spans="1:13" x14ac:dyDescent="0.2">
      <c r="A1361">
        <v>136</v>
      </c>
      <c r="B1361">
        <v>4.9729714999999999</v>
      </c>
      <c r="C1361">
        <v>6.1369499999999997</v>
      </c>
      <c r="D1361" s="2">
        <v>2.1326450000000001</v>
      </c>
      <c r="E1361" s="2">
        <v>2.3343250000000002</v>
      </c>
      <c r="F1361">
        <v>8.1880100000000002</v>
      </c>
      <c r="G1361">
        <v>4.9729714999999999</v>
      </c>
      <c r="H1361">
        <v>2.823385</v>
      </c>
      <c r="I1361">
        <v>2.99451</v>
      </c>
      <c r="J1361">
        <v>4.3774899999999999</v>
      </c>
      <c r="K1361">
        <v>3.5499450000000001</v>
      </c>
      <c r="L1361">
        <v>3.6387429999999998</v>
      </c>
      <c r="M1361">
        <v>5.3641500000000004</v>
      </c>
    </row>
    <row r="1362" spans="1:13" hidden="1" x14ac:dyDescent="0.2">
      <c r="A1362">
        <v>136.1</v>
      </c>
      <c r="B1362">
        <v>5.2822250000000004</v>
      </c>
      <c r="C1362">
        <v>5.6381500000000004</v>
      </c>
      <c r="D1362" s="2">
        <v>2.1416650000000002</v>
      </c>
      <c r="E1362" s="2">
        <v>2.337405</v>
      </c>
      <c r="F1362">
        <v>7.2446099999999998</v>
      </c>
      <c r="G1362">
        <v>5.2822250000000004</v>
      </c>
      <c r="H1362">
        <v>3.048915</v>
      </c>
      <c r="I1362">
        <v>2.8967800000000001</v>
      </c>
      <c r="J1362">
        <v>4.4139400000000002</v>
      </c>
      <c r="K1362">
        <v>3.4796</v>
      </c>
      <c r="L1362">
        <v>3.6696879999999998</v>
      </c>
      <c r="M1362">
        <v>4.9484300000000001</v>
      </c>
    </row>
    <row r="1363" spans="1:13" hidden="1" x14ac:dyDescent="0.2">
      <c r="A1363">
        <v>136.19999999999999</v>
      </c>
      <c r="B1363">
        <v>5.4832450000000001</v>
      </c>
      <c r="C1363">
        <v>5.8093000000000004</v>
      </c>
      <c r="D1363" s="2">
        <v>2.0636049999999999</v>
      </c>
      <c r="E1363" s="2">
        <v>2.368125</v>
      </c>
      <c r="F1363">
        <v>7.4428549999999998</v>
      </c>
      <c r="G1363">
        <v>5.4832450000000001</v>
      </c>
      <c r="H1363">
        <v>2.9413</v>
      </c>
      <c r="I1363">
        <v>2.8627950000000002</v>
      </c>
      <c r="J1363">
        <v>4.3507600000000002</v>
      </c>
      <c r="K1363">
        <v>3.6738200000000001</v>
      </c>
      <c r="L1363">
        <v>3.6669320000000001</v>
      </c>
      <c r="M1363">
        <v>4.8670999999999998</v>
      </c>
    </row>
    <row r="1364" spans="1:13" hidden="1" x14ac:dyDescent="0.2">
      <c r="A1364">
        <v>136.30000000000001</v>
      </c>
      <c r="B1364">
        <v>5.5572100000000004</v>
      </c>
      <c r="C1364">
        <v>5.6289499999999997</v>
      </c>
      <c r="D1364" s="2">
        <v>2.1207050000000001</v>
      </c>
      <c r="E1364" s="2">
        <v>2.2732299999999999</v>
      </c>
      <c r="F1364">
        <v>6.5569800000000003</v>
      </c>
      <c r="G1364">
        <v>5.5572100000000004</v>
      </c>
      <c r="H1364">
        <v>2.95146</v>
      </c>
      <c r="I1364">
        <v>2.9145449999999999</v>
      </c>
      <c r="J1364">
        <v>4.1773350000000002</v>
      </c>
      <c r="K1364">
        <v>4.009385</v>
      </c>
      <c r="L1364">
        <v>3.6694775000000002</v>
      </c>
      <c r="M1364">
        <v>5.21875</v>
      </c>
    </row>
    <row r="1365" spans="1:13" hidden="1" x14ac:dyDescent="0.2">
      <c r="A1365">
        <v>136.4</v>
      </c>
      <c r="B1365">
        <v>5.2894699999999997</v>
      </c>
      <c r="C1365">
        <v>5.7084999999999999</v>
      </c>
      <c r="D1365" s="2">
        <v>2.0505300000000002</v>
      </c>
      <c r="E1365" s="2">
        <v>2.3212549999999998</v>
      </c>
      <c r="F1365">
        <v>7.2883550000000001</v>
      </c>
      <c r="G1365">
        <v>5.2894699999999997</v>
      </c>
      <c r="H1365">
        <v>2.9380950000000001</v>
      </c>
      <c r="I1365">
        <v>2.9963150000000001</v>
      </c>
      <c r="J1365">
        <v>4.6540850000000002</v>
      </c>
      <c r="K1365">
        <v>3.7890999999999999</v>
      </c>
      <c r="L1365">
        <v>3.6775145</v>
      </c>
      <c r="M1365">
        <v>5.1022999999999996</v>
      </c>
    </row>
    <row r="1366" spans="1:13" hidden="1" x14ac:dyDescent="0.2">
      <c r="A1366">
        <v>136.5</v>
      </c>
      <c r="B1366">
        <v>5.2515200000000002</v>
      </c>
      <c r="C1366">
        <v>5.67685</v>
      </c>
      <c r="D1366" s="2">
        <v>2.1163500000000002</v>
      </c>
      <c r="E1366" s="2">
        <v>2.2087949999999998</v>
      </c>
      <c r="F1366">
        <v>7.0840449999999997</v>
      </c>
      <c r="G1366">
        <v>5.2515200000000002</v>
      </c>
      <c r="H1366">
        <v>2.7633299999999998</v>
      </c>
      <c r="I1366">
        <v>3.0280399999999998</v>
      </c>
      <c r="J1366">
        <v>4.248265</v>
      </c>
      <c r="K1366">
        <v>3.8602949999999998</v>
      </c>
      <c r="L1366">
        <v>3.8233035000000002</v>
      </c>
      <c r="M1366">
        <v>5.2035999999999998</v>
      </c>
    </row>
    <row r="1367" spans="1:13" hidden="1" x14ac:dyDescent="0.2">
      <c r="A1367">
        <v>136.6</v>
      </c>
      <c r="B1367">
        <v>5.2087300000000001</v>
      </c>
      <c r="C1367">
        <v>5.6985999999999999</v>
      </c>
      <c r="D1367" s="2">
        <v>2.0302600000000002</v>
      </c>
      <c r="E1367" s="2">
        <v>2.3137249999999998</v>
      </c>
      <c r="F1367">
        <v>7.1009099999999998</v>
      </c>
      <c r="G1367">
        <v>5.2087300000000001</v>
      </c>
      <c r="H1367">
        <v>2.8200099999999999</v>
      </c>
      <c r="I1367">
        <v>3.0669849999999999</v>
      </c>
      <c r="J1367">
        <v>4.0890300000000002</v>
      </c>
      <c r="K1367">
        <v>3.9280949999999999</v>
      </c>
      <c r="L1367">
        <v>3.5912250000000001</v>
      </c>
      <c r="M1367">
        <v>5.4370500000000002</v>
      </c>
    </row>
    <row r="1368" spans="1:13" hidden="1" x14ac:dyDescent="0.2">
      <c r="A1368">
        <v>136.69999999999999</v>
      </c>
      <c r="B1368">
        <v>5.5215550000000002</v>
      </c>
      <c r="C1368">
        <v>5.6981999999999999</v>
      </c>
      <c r="D1368" s="2">
        <v>2.0756199999999998</v>
      </c>
      <c r="E1368" s="2">
        <v>2.3204500000000001</v>
      </c>
      <c r="F1368">
        <v>6.7997449999999997</v>
      </c>
      <c r="G1368">
        <v>5.5215550000000002</v>
      </c>
      <c r="H1368">
        <v>2.8810099999999998</v>
      </c>
      <c r="I1368">
        <v>3.2817099999999999</v>
      </c>
      <c r="J1368">
        <v>4.3103300000000004</v>
      </c>
      <c r="K1368">
        <v>3.7134</v>
      </c>
      <c r="L1368">
        <v>3.6392690000000001</v>
      </c>
      <c r="M1368">
        <v>5.75075</v>
      </c>
    </row>
    <row r="1369" spans="1:13" hidden="1" x14ac:dyDescent="0.2">
      <c r="A1369">
        <v>136.80000000000001</v>
      </c>
      <c r="B1369">
        <v>5.7715300000000003</v>
      </c>
      <c r="C1369">
        <v>5.4367999999999999</v>
      </c>
      <c r="D1369" s="2">
        <v>2.1405099999999999</v>
      </c>
      <c r="E1369" s="2">
        <v>2.3904749999999999</v>
      </c>
      <c r="F1369">
        <v>6.6860900000000001</v>
      </c>
      <c r="G1369">
        <v>5.7715300000000003</v>
      </c>
      <c r="H1369">
        <v>2.9948950000000001</v>
      </c>
      <c r="I1369">
        <v>3.1286299999999998</v>
      </c>
      <c r="J1369">
        <v>4.2214600000000004</v>
      </c>
      <c r="K1369">
        <v>3.8180700000000001</v>
      </c>
      <c r="L1369">
        <v>3.8261414999999999</v>
      </c>
      <c r="M1369">
        <v>5.0195499999999997</v>
      </c>
    </row>
    <row r="1370" spans="1:13" hidden="1" x14ac:dyDescent="0.2">
      <c r="A1370">
        <v>136.9</v>
      </c>
      <c r="B1370">
        <v>5.6768299999999998</v>
      </c>
      <c r="C1370">
        <v>5.3953499999999996</v>
      </c>
      <c r="D1370" s="2">
        <v>2.01024</v>
      </c>
      <c r="E1370" s="2">
        <v>2.2974350000000001</v>
      </c>
      <c r="F1370">
        <v>6.5649499999999996</v>
      </c>
      <c r="G1370">
        <v>5.6768299999999998</v>
      </c>
      <c r="H1370">
        <v>2.9827750000000002</v>
      </c>
      <c r="I1370">
        <v>3.18058</v>
      </c>
      <c r="J1370">
        <v>4.1892100000000001</v>
      </c>
      <c r="K1370">
        <v>4.0039850000000001</v>
      </c>
      <c r="L1370">
        <v>3.7358025000000001</v>
      </c>
      <c r="M1370">
        <v>5.37765</v>
      </c>
    </row>
    <row r="1371" spans="1:13" x14ac:dyDescent="0.2">
      <c r="A1371">
        <v>137</v>
      </c>
      <c r="B1371">
        <v>5.0898500000000002</v>
      </c>
      <c r="C1371">
        <v>5.8297999999999996</v>
      </c>
      <c r="D1371" s="2">
        <v>2.1129349999999998</v>
      </c>
      <c r="E1371" s="2">
        <v>2.3029600000000001</v>
      </c>
      <c r="F1371">
        <v>7.6047750000000001</v>
      </c>
      <c r="G1371">
        <v>5.0898500000000002</v>
      </c>
      <c r="H1371">
        <v>2.9173149999999999</v>
      </c>
      <c r="I1371">
        <v>2.9763700000000002</v>
      </c>
      <c r="J1371">
        <v>4.3923449999999997</v>
      </c>
      <c r="K1371">
        <v>3.75834</v>
      </c>
      <c r="L1371">
        <v>3.7779535000000002</v>
      </c>
      <c r="M1371">
        <v>5.1118499999999996</v>
      </c>
    </row>
    <row r="1372" spans="1:13" hidden="1" x14ac:dyDescent="0.2">
      <c r="A1372">
        <v>137.1</v>
      </c>
      <c r="B1372">
        <v>5.5658349999999999</v>
      </c>
      <c r="C1372">
        <v>5.5539500000000004</v>
      </c>
      <c r="D1372" s="2">
        <v>2.094395</v>
      </c>
      <c r="E1372" s="2">
        <v>2.2621000000000002</v>
      </c>
      <c r="F1372">
        <v>7.4072950000000004</v>
      </c>
      <c r="G1372">
        <v>5.5658349999999999</v>
      </c>
      <c r="H1372">
        <v>2.9333900000000002</v>
      </c>
      <c r="I1372">
        <v>2.919025</v>
      </c>
      <c r="J1372">
        <v>4.287445</v>
      </c>
      <c r="K1372">
        <v>3.65415</v>
      </c>
      <c r="L1372">
        <v>3.5659114999999999</v>
      </c>
      <c r="M1372">
        <v>5.6757</v>
      </c>
    </row>
    <row r="1373" spans="1:13" hidden="1" x14ac:dyDescent="0.2">
      <c r="A1373">
        <v>137.19999999999999</v>
      </c>
      <c r="B1373">
        <v>4.9131485000000001</v>
      </c>
      <c r="C1373">
        <v>5.5648999999999997</v>
      </c>
      <c r="D1373" s="2">
        <v>2.0814750000000002</v>
      </c>
      <c r="E1373" s="2">
        <v>2.2701349999999998</v>
      </c>
      <c r="F1373">
        <v>7.0890250000000004</v>
      </c>
      <c r="G1373">
        <v>4.9131485000000001</v>
      </c>
      <c r="H1373">
        <v>2.9287700000000001</v>
      </c>
      <c r="I1373">
        <v>3.00298</v>
      </c>
      <c r="J1373">
        <v>4.4364850000000002</v>
      </c>
      <c r="K1373">
        <v>3.7549549999999998</v>
      </c>
      <c r="L1373">
        <v>3.6745874999999999</v>
      </c>
      <c r="M1373">
        <v>5.3111499999999996</v>
      </c>
    </row>
    <row r="1374" spans="1:13" hidden="1" x14ac:dyDescent="0.2">
      <c r="A1374">
        <v>137.30000000000001</v>
      </c>
      <c r="B1374">
        <v>6.0467599999999999</v>
      </c>
      <c r="C1374">
        <v>5.6993</v>
      </c>
      <c r="D1374" s="2">
        <v>2.0323899999999999</v>
      </c>
      <c r="E1374" s="2">
        <v>2.2443499999999998</v>
      </c>
      <c r="F1374">
        <v>6.8500649999999998</v>
      </c>
      <c r="G1374">
        <v>6.0467599999999999</v>
      </c>
      <c r="H1374">
        <v>2.911375</v>
      </c>
      <c r="I1374">
        <v>2.9532949999999998</v>
      </c>
      <c r="J1374">
        <v>4.0925349999999998</v>
      </c>
      <c r="K1374">
        <v>4.1680000000000001</v>
      </c>
      <c r="L1374">
        <v>3.6670609999999999</v>
      </c>
      <c r="M1374">
        <v>5.0808999999999997</v>
      </c>
    </row>
    <row r="1375" spans="1:13" hidden="1" x14ac:dyDescent="0.2">
      <c r="A1375">
        <v>137.4</v>
      </c>
      <c r="B1375">
        <v>6.0163950000000002</v>
      </c>
      <c r="C1375">
        <v>5.6433</v>
      </c>
      <c r="D1375" s="2">
        <v>2.1773150000000001</v>
      </c>
      <c r="E1375" s="2">
        <v>2.0726</v>
      </c>
      <c r="F1375">
        <v>6.8110749999999998</v>
      </c>
      <c r="G1375">
        <v>6.0163950000000002</v>
      </c>
      <c r="H1375">
        <v>2.9055800000000001</v>
      </c>
      <c r="I1375">
        <v>2.9903949999999999</v>
      </c>
      <c r="J1375">
        <v>4.2099549999999999</v>
      </c>
      <c r="K1375">
        <v>3.8399299999999998</v>
      </c>
      <c r="L1375">
        <v>3.6732835000000001</v>
      </c>
      <c r="M1375">
        <v>4.6468350000000003</v>
      </c>
    </row>
    <row r="1376" spans="1:13" hidden="1" x14ac:dyDescent="0.2">
      <c r="A1376">
        <v>137.5</v>
      </c>
      <c r="B1376">
        <v>5.6285049999999996</v>
      </c>
      <c r="C1376">
        <v>5.9247500000000004</v>
      </c>
      <c r="D1376" s="2">
        <v>2.0680800000000001</v>
      </c>
      <c r="E1376" s="2">
        <v>2.1605650000000001</v>
      </c>
      <c r="F1376">
        <v>7.9999849999999997</v>
      </c>
      <c r="G1376">
        <v>5.6285049999999996</v>
      </c>
      <c r="H1376">
        <v>3.0105</v>
      </c>
      <c r="I1376">
        <v>2.9426399999999999</v>
      </c>
      <c r="J1376">
        <v>4.7015849999999997</v>
      </c>
      <c r="K1376">
        <v>3.7052399999999999</v>
      </c>
      <c r="L1376">
        <v>3.6979760000000002</v>
      </c>
      <c r="M1376">
        <v>4.8279899999999998</v>
      </c>
    </row>
    <row r="1377" spans="1:13" hidden="1" x14ac:dyDescent="0.2">
      <c r="A1377">
        <v>137.6</v>
      </c>
      <c r="B1377">
        <v>5.2866999999999997</v>
      </c>
      <c r="C1377">
        <v>5.7562499999999996</v>
      </c>
      <c r="D1377" s="2">
        <v>2.1606399999999999</v>
      </c>
      <c r="E1377" s="2">
        <v>2.2282850000000001</v>
      </c>
      <c r="F1377">
        <v>7.3366899999999999</v>
      </c>
      <c r="G1377">
        <v>5.2866999999999997</v>
      </c>
      <c r="H1377">
        <v>3.0315349999999999</v>
      </c>
      <c r="I1377">
        <v>2.9046050000000001</v>
      </c>
      <c r="J1377">
        <v>4.5700950000000002</v>
      </c>
      <c r="K1377">
        <v>3.6175299999999999</v>
      </c>
      <c r="L1377">
        <v>3.6149789999999999</v>
      </c>
      <c r="M1377">
        <v>4.5903749999999999</v>
      </c>
    </row>
    <row r="1378" spans="1:13" hidden="1" x14ac:dyDescent="0.2">
      <c r="A1378">
        <v>137.69999999999999</v>
      </c>
      <c r="B1378">
        <v>5.0233800000000004</v>
      </c>
      <c r="C1378">
        <v>5.7507999999999999</v>
      </c>
      <c r="D1378" s="2">
        <v>2.09714</v>
      </c>
      <c r="E1378" s="2">
        <v>2.173025</v>
      </c>
      <c r="F1378">
        <v>7.3100899999999998</v>
      </c>
      <c r="G1378">
        <v>5.0233800000000004</v>
      </c>
      <c r="H1378">
        <v>2.928655</v>
      </c>
      <c r="I1378">
        <v>2.810835</v>
      </c>
      <c r="J1378">
        <v>4.3151450000000002</v>
      </c>
      <c r="K1378">
        <v>3.683745</v>
      </c>
      <c r="L1378">
        <v>3.6183960000000002</v>
      </c>
      <c r="M1378">
        <v>4.4259300000000001</v>
      </c>
    </row>
    <row r="1379" spans="1:13" hidden="1" x14ac:dyDescent="0.2">
      <c r="A1379">
        <v>137.80000000000001</v>
      </c>
      <c r="B1379">
        <v>5.3663150000000002</v>
      </c>
      <c r="C1379">
        <v>5.6148499999999997</v>
      </c>
      <c r="D1379" s="2">
        <v>2.1360649999999999</v>
      </c>
      <c r="E1379" s="2">
        <v>2.2273999999999998</v>
      </c>
      <c r="F1379">
        <v>7.5415299999999998</v>
      </c>
      <c r="G1379">
        <v>5.3663150000000002</v>
      </c>
      <c r="H1379">
        <v>2.8521800000000002</v>
      </c>
      <c r="I1379">
        <v>2.88205</v>
      </c>
      <c r="J1379">
        <v>4.8028599999999999</v>
      </c>
      <c r="K1379">
        <v>3.7323249999999999</v>
      </c>
      <c r="L1379">
        <v>3.6663380000000001</v>
      </c>
      <c r="M1379">
        <v>4.6573549999999999</v>
      </c>
    </row>
    <row r="1380" spans="1:13" hidden="1" x14ac:dyDescent="0.2">
      <c r="A1380">
        <v>137.9</v>
      </c>
      <c r="B1380">
        <v>5.4880599999999999</v>
      </c>
      <c r="C1380">
        <v>5.7383499999999996</v>
      </c>
      <c r="D1380" s="2">
        <v>2.0696050000000001</v>
      </c>
      <c r="E1380" s="2">
        <v>2.1851500000000001</v>
      </c>
      <c r="F1380">
        <v>7.0953850000000003</v>
      </c>
      <c r="G1380">
        <v>5.4880599999999999</v>
      </c>
      <c r="H1380">
        <v>2.8330299999999999</v>
      </c>
      <c r="I1380">
        <v>2.861755</v>
      </c>
      <c r="J1380">
        <v>4.2875300000000003</v>
      </c>
      <c r="K1380">
        <v>3.6049150000000001</v>
      </c>
      <c r="L1380">
        <v>3.6825285000000001</v>
      </c>
      <c r="M1380">
        <v>4.2803199999999997</v>
      </c>
    </row>
    <row r="1381" spans="1:13" x14ac:dyDescent="0.2">
      <c r="A1381">
        <v>138</v>
      </c>
      <c r="B1381">
        <v>5.7956149999999997</v>
      </c>
      <c r="C1381">
        <v>5.4869500000000002</v>
      </c>
      <c r="D1381" s="2">
        <v>2.1845500000000002</v>
      </c>
      <c r="E1381" s="2">
        <v>2.2761049999999998</v>
      </c>
      <c r="F1381">
        <v>6.2211650000000001</v>
      </c>
      <c r="G1381">
        <v>5.7956149999999997</v>
      </c>
      <c r="H1381">
        <v>3.0570400000000002</v>
      </c>
      <c r="I1381">
        <v>2.91107</v>
      </c>
      <c r="J1381">
        <v>4.1121100000000004</v>
      </c>
      <c r="K1381">
        <v>3.8338700000000001</v>
      </c>
      <c r="L1381">
        <v>3.6698140000000001</v>
      </c>
      <c r="M1381">
        <v>4.59842</v>
      </c>
    </row>
    <row r="1382" spans="1:13" hidden="1" x14ac:dyDescent="0.2">
      <c r="A1382">
        <v>138.1</v>
      </c>
      <c r="B1382">
        <v>5.2765550000000001</v>
      </c>
      <c r="C1382">
        <v>5.4481000000000002</v>
      </c>
      <c r="D1382" s="2">
        <v>2.1020349999999999</v>
      </c>
      <c r="E1382" s="2">
        <v>2.143135</v>
      </c>
      <c r="F1382">
        <v>6.41472</v>
      </c>
      <c r="G1382">
        <v>5.2765550000000001</v>
      </c>
      <c r="H1382">
        <v>2.882895</v>
      </c>
      <c r="I1382">
        <v>3.0851850000000001</v>
      </c>
      <c r="J1382">
        <v>4.2687900000000001</v>
      </c>
      <c r="K1382">
        <v>3.7901699999999998</v>
      </c>
      <c r="L1382">
        <v>4.0065749999999998</v>
      </c>
      <c r="M1382">
        <v>5.0648</v>
      </c>
    </row>
    <row r="1383" spans="1:13" hidden="1" x14ac:dyDescent="0.2">
      <c r="A1383">
        <v>138.19999999999999</v>
      </c>
      <c r="B1383">
        <v>5.5235599999999998</v>
      </c>
      <c r="C1383">
        <v>5.9108000000000001</v>
      </c>
      <c r="D1383" s="2">
        <v>2.0820650000000001</v>
      </c>
      <c r="E1383" s="2">
        <v>2.2524700000000002</v>
      </c>
      <c r="F1383">
        <v>7.71631</v>
      </c>
      <c r="G1383">
        <v>5.5235599999999998</v>
      </c>
      <c r="H1383">
        <v>2.4623699999999999</v>
      </c>
      <c r="I1383">
        <v>3.1723699999999999</v>
      </c>
      <c r="J1383">
        <v>4.3667550000000004</v>
      </c>
      <c r="K1383">
        <v>3.8097099999999999</v>
      </c>
      <c r="L1383">
        <v>4.0103949999999999</v>
      </c>
      <c r="M1383">
        <v>4.6190199999999999</v>
      </c>
    </row>
    <row r="1384" spans="1:13" hidden="1" x14ac:dyDescent="0.2">
      <c r="A1384">
        <v>138.30000000000001</v>
      </c>
      <c r="B1384">
        <v>5.2040249999999997</v>
      </c>
      <c r="C1384">
        <v>5.8819499999999998</v>
      </c>
      <c r="D1384" s="2">
        <v>2.110865</v>
      </c>
      <c r="E1384" s="2">
        <v>2.3160699999999999</v>
      </c>
      <c r="F1384">
        <v>7.6697300000000004</v>
      </c>
      <c r="G1384">
        <v>5.2040249999999997</v>
      </c>
      <c r="H1384">
        <v>3.1220850000000002</v>
      </c>
      <c r="I1384">
        <v>2.9651450000000001</v>
      </c>
      <c r="J1384">
        <v>4.2792700000000004</v>
      </c>
      <c r="K1384">
        <v>3.6310449999999999</v>
      </c>
      <c r="L1384">
        <v>3.7080510000000002</v>
      </c>
      <c r="M1384">
        <v>4.5768800000000001</v>
      </c>
    </row>
    <row r="1385" spans="1:13" hidden="1" x14ac:dyDescent="0.2">
      <c r="A1385">
        <v>138.4</v>
      </c>
      <c r="B1385">
        <v>5.5954449999999998</v>
      </c>
      <c r="C1385">
        <v>5.5368500000000003</v>
      </c>
      <c r="D1385" s="2">
        <v>2.112495</v>
      </c>
      <c r="E1385" s="2">
        <v>2.2921100000000001</v>
      </c>
      <c r="F1385">
        <v>6.7298150000000003</v>
      </c>
      <c r="G1385">
        <v>5.5954449999999998</v>
      </c>
      <c r="H1385">
        <v>2.835575</v>
      </c>
      <c r="I1385">
        <v>3.016785</v>
      </c>
      <c r="J1385">
        <v>3.9862350000000002</v>
      </c>
      <c r="K1385">
        <v>3.5975100000000002</v>
      </c>
      <c r="L1385">
        <v>4.1588760000000002</v>
      </c>
      <c r="M1385">
        <v>4.2468950000000003</v>
      </c>
    </row>
    <row r="1386" spans="1:13" hidden="1" x14ac:dyDescent="0.2">
      <c r="A1386">
        <v>138.5</v>
      </c>
      <c r="B1386">
        <v>5.322635</v>
      </c>
      <c r="C1386">
        <v>5.7944000000000004</v>
      </c>
      <c r="D1386" s="2">
        <v>2.1271</v>
      </c>
      <c r="E1386" s="2">
        <v>2.3088449999999998</v>
      </c>
      <c r="F1386">
        <v>7.2756999999999996</v>
      </c>
      <c r="G1386">
        <v>5.322635</v>
      </c>
      <c r="H1386">
        <v>3.1188799999999999</v>
      </c>
      <c r="I1386">
        <v>2.8650899999999999</v>
      </c>
      <c r="J1386">
        <v>4.42659</v>
      </c>
      <c r="K1386">
        <v>3.6228250000000002</v>
      </c>
      <c r="L1386">
        <v>3.7507834999999998</v>
      </c>
      <c r="M1386">
        <v>4.4954000000000001</v>
      </c>
    </row>
    <row r="1387" spans="1:13" hidden="1" x14ac:dyDescent="0.2">
      <c r="A1387">
        <v>138.6</v>
      </c>
      <c r="B1387">
        <v>5.2497699999999998</v>
      </c>
      <c r="C1387">
        <v>5.6424000000000003</v>
      </c>
      <c r="D1387" s="2">
        <v>2.1490849999999999</v>
      </c>
      <c r="E1387" s="2">
        <v>2.2456100000000001</v>
      </c>
      <c r="F1387">
        <v>7.0630350000000002</v>
      </c>
      <c r="G1387">
        <v>5.2497699999999998</v>
      </c>
      <c r="H1387">
        <v>2.9730449999999999</v>
      </c>
      <c r="I1387">
        <v>2.8766799999999999</v>
      </c>
      <c r="J1387">
        <v>4.2231899999999998</v>
      </c>
      <c r="K1387">
        <v>3.42055</v>
      </c>
      <c r="L1387">
        <v>3.7902724999999999</v>
      </c>
      <c r="M1387">
        <v>4.3651099999999996</v>
      </c>
    </row>
    <row r="1388" spans="1:13" hidden="1" x14ac:dyDescent="0.2">
      <c r="A1388">
        <v>138.69999999999999</v>
      </c>
      <c r="B1388">
        <v>5.5692899999999996</v>
      </c>
      <c r="C1388">
        <v>5.9051</v>
      </c>
      <c r="D1388" s="2">
        <v>2.117175</v>
      </c>
      <c r="E1388" s="2">
        <v>2.3455650000000001</v>
      </c>
      <c r="F1388">
        <v>7.7761899999999997</v>
      </c>
      <c r="G1388">
        <v>5.5692899999999996</v>
      </c>
      <c r="H1388">
        <v>2.9046099999999999</v>
      </c>
      <c r="I1388">
        <v>2.735935</v>
      </c>
      <c r="J1388">
        <v>4.5057900000000002</v>
      </c>
      <c r="K1388">
        <v>3.6110000000000002</v>
      </c>
      <c r="L1388">
        <v>3.5371445000000001</v>
      </c>
      <c r="M1388">
        <v>4.098465</v>
      </c>
    </row>
    <row r="1389" spans="1:13" hidden="1" x14ac:dyDescent="0.2">
      <c r="A1389">
        <v>138.80000000000001</v>
      </c>
      <c r="B1389">
        <v>5.2819099999999999</v>
      </c>
      <c r="C1389">
        <v>5.6003999999999996</v>
      </c>
      <c r="D1389" s="2">
        <v>2.08162</v>
      </c>
      <c r="E1389" s="2">
        <v>2.29176</v>
      </c>
      <c r="F1389">
        <v>7.2255549999999999</v>
      </c>
      <c r="G1389">
        <v>5.2819099999999999</v>
      </c>
      <c r="H1389">
        <v>3.0434649999999999</v>
      </c>
      <c r="I1389">
        <v>2.7720500000000001</v>
      </c>
      <c r="J1389">
        <v>4.405875</v>
      </c>
      <c r="K1389">
        <v>3.6805599999999998</v>
      </c>
      <c r="L1389">
        <v>3.7174214999999999</v>
      </c>
      <c r="M1389">
        <v>4.4075899999999999</v>
      </c>
    </row>
    <row r="1390" spans="1:13" hidden="1" x14ac:dyDescent="0.2">
      <c r="A1390">
        <v>138.9</v>
      </c>
      <c r="B1390">
        <v>5.8380299999999998</v>
      </c>
      <c r="C1390">
        <v>5.6677499999999998</v>
      </c>
      <c r="D1390" s="2">
        <v>2.0691549999999999</v>
      </c>
      <c r="E1390" s="2">
        <v>2.3484099999999999</v>
      </c>
      <c r="F1390">
        <v>6.9500099999999998</v>
      </c>
      <c r="G1390">
        <v>5.8380299999999998</v>
      </c>
      <c r="H1390">
        <v>2.8730199999999999</v>
      </c>
      <c r="I1390">
        <v>2.922015</v>
      </c>
      <c r="J1390">
        <v>4.2877999999999998</v>
      </c>
      <c r="K1390">
        <v>3.8373200000000001</v>
      </c>
      <c r="L1390">
        <v>3.6448520000000002</v>
      </c>
      <c r="M1390">
        <v>4.9156849999999999</v>
      </c>
    </row>
    <row r="1391" spans="1:13" x14ac:dyDescent="0.2">
      <c r="A1391">
        <v>139</v>
      </c>
      <c r="B1391">
        <v>5.4890999999999996</v>
      </c>
      <c r="C1391">
        <v>5.7529500000000002</v>
      </c>
      <c r="D1391" s="2">
        <v>2.039075</v>
      </c>
      <c r="E1391" s="2">
        <v>2.2944100000000001</v>
      </c>
      <c r="F1391">
        <v>7.8127800000000001</v>
      </c>
      <c r="G1391">
        <v>5.4890999999999996</v>
      </c>
      <c r="H1391">
        <v>2.8190499999999998</v>
      </c>
      <c r="I1391">
        <v>2.9675250000000002</v>
      </c>
      <c r="J1391">
        <v>4.6783700000000001</v>
      </c>
      <c r="K1391">
        <v>3.7677450000000001</v>
      </c>
      <c r="L1391">
        <v>3.5625089999999999</v>
      </c>
      <c r="M1391">
        <v>4.4355450000000003</v>
      </c>
    </row>
    <row r="1392" spans="1:13" hidden="1" x14ac:dyDescent="0.2">
      <c r="A1392">
        <v>139.1</v>
      </c>
      <c r="B1392">
        <v>5.3157649999999999</v>
      </c>
      <c r="C1392">
        <v>5.8769999999999998</v>
      </c>
      <c r="D1392" s="2">
        <v>2.0522499999999999</v>
      </c>
      <c r="E1392" s="2">
        <v>2.3086199999999999</v>
      </c>
      <c r="F1392">
        <v>7.2925800000000001</v>
      </c>
      <c r="G1392">
        <v>5.3157649999999999</v>
      </c>
      <c r="H1392">
        <v>2.9062199999999998</v>
      </c>
      <c r="I1392">
        <v>3.00135</v>
      </c>
      <c r="J1392">
        <v>4.1251100000000003</v>
      </c>
      <c r="K1392">
        <v>3.5749200000000001</v>
      </c>
      <c r="L1392">
        <v>3.661613</v>
      </c>
      <c r="M1392">
        <v>4.5813649999999999</v>
      </c>
    </row>
    <row r="1393" spans="1:13" hidden="1" x14ac:dyDescent="0.2">
      <c r="A1393">
        <v>139.19999999999999</v>
      </c>
      <c r="B1393">
        <v>5.0700900000000004</v>
      </c>
      <c r="C1393">
        <v>5.4550999999999998</v>
      </c>
      <c r="D1393" s="2">
        <v>2.1574550000000001</v>
      </c>
      <c r="E1393" s="2">
        <v>2.2409349999999999</v>
      </c>
      <c r="F1393">
        <v>6.9274100000000001</v>
      </c>
      <c r="G1393">
        <v>5.0700900000000004</v>
      </c>
      <c r="H1393">
        <v>2.9241250000000001</v>
      </c>
      <c r="I1393">
        <v>3.0329700000000002</v>
      </c>
      <c r="J1393">
        <v>4.5545099999999996</v>
      </c>
      <c r="K1393">
        <v>3.7970950000000001</v>
      </c>
      <c r="L1393">
        <v>3.6766100000000002</v>
      </c>
      <c r="M1393">
        <v>4.5086300000000001</v>
      </c>
    </row>
    <row r="1394" spans="1:13" hidden="1" x14ac:dyDescent="0.2">
      <c r="A1394">
        <v>139.30000000000001</v>
      </c>
      <c r="B1394">
        <v>5.4891050000000003</v>
      </c>
      <c r="C1394">
        <v>5.8849499999999999</v>
      </c>
      <c r="D1394" s="2">
        <v>2.093925</v>
      </c>
      <c r="E1394" s="2">
        <v>2.3139799999999999</v>
      </c>
      <c r="F1394">
        <v>7.8251350000000004</v>
      </c>
      <c r="G1394">
        <v>5.4891050000000003</v>
      </c>
      <c r="H1394">
        <v>2.8024499999999999</v>
      </c>
      <c r="I1394">
        <v>2.9475549999999999</v>
      </c>
      <c r="J1394">
        <v>4.393745</v>
      </c>
      <c r="K1394">
        <v>3.9550200000000002</v>
      </c>
      <c r="L1394">
        <v>3.6450364999999998</v>
      </c>
      <c r="M1394">
        <v>4.5313049999999997</v>
      </c>
    </row>
    <row r="1395" spans="1:13" hidden="1" x14ac:dyDescent="0.2">
      <c r="A1395">
        <v>139.4</v>
      </c>
      <c r="B1395">
        <v>5.3669250000000002</v>
      </c>
      <c r="C1395">
        <v>5.7022000000000004</v>
      </c>
      <c r="D1395" s="2">
        <v>2.0623900000000002</v>
      </c>
      <c r="E1395" s="2">
        <v>2.2865700000000002</v>
      </c>
      <c r="F1395">
        <v>7.3801699999999997</v>
      </c>
      <c r="G1395">
        <v>5.3669250000000002</v>
      </c>
      <c r="H1395">
        <v>2.9129649999999998</v>
      </c>
      <c r="I1395">
        <v>3.0865499999999999</v>
      </c>
      <c r="J1395">
        <v>4.3940349999999997</v>
      </c>
      <c r="K1395">
        <v>3.6692650000000002</v>
      </c>
      <c r="L1395">
        <v>3.6529185000000002</v>
      </c>
      <c r="M1395">
        <v>4.2402350000000002</v>
      </c>
    </row>
    <row r="1396" spans="1:13" hidden="1" x14ac:dyDescent="0.2">
      <c r="A1396">
        <v>139.5</v>
      </c>
      <c r="B1396">
        <v>5.8823949999999998</v>
      </c>
      <c r="C1396">
        <v>5.9991000000000003</v>
      </c>
      <c r="D1396" s="2">
        <v>2.1737199999999999</v>
      </c>
      <c r="E1396" s="2">
        <v>2.202115</v>
      </c>
      <c r="F1396">
        <v>7.4390349999999996</v>
      </c>
      <c r="G1396">
        <v>5.8823949999999998</v>
      </c>
      <c r="H1396">
        <v>2.9453200000000002</v>
      </c>
      <c r="I1396">
        <v>3.1741100000000002</v>
      </c>
      <c r="J1396">
        <v>4.3890650000000004</v>
      </c>
      <c r="K1396">
        <v>3.9123649999999999</v>
      </c>
      <c r="L1396">
        <v>3.6184289999999999</v>
      </c>
      <c r="M1396">
        <v>5.2906500000000003</v>
      </c>
    </row>
    <row r="1397" spans="1:13" hidden="1" x14ac:dyDescent="0.2">
      <c r="A1397">
        <v>139.6</v>
      </c>
      <c r="B1397">
        <v>5.0862400000000001</v>
      </c>
      <c r="C1397">
        <v>5.7093999999999996</v>
      </c>
      <c r="D1397" s="2">
        <v>2.1060500000000002</v>
      </c>
      <c r="E1397" s="2">
        <v>2.2773050000000001</v>
      </c>
      <c r="F1397">
        <v>7.840325</v>
      </c>
      <c r="G1397">
        <v>5.0862400000000001</v>
      </c>
      <c r="H1397">
        <v>3.0439150000000001</v>
      </c>
      <c r="I1397">
        <v>3.0425</v>
      </c>
      <c r="J1397">
        <v>4.6614300000000002</v>
      </c>
      <c r="K1397">
        <v>3.7969400000000002</v>
      </c>
      <c r="L1397">
        <v>3.7761615000000002</v>
      </c>
      <c r="M1397">
        <v>4.6447349999999998</v>
      </c>
    </row>
    <row r="1398" spans="1:13" hidden="1" x14ac:dyDescent="0.2">
      <c r="A1398">
        <v>139.69999999999999</v>
      </c>
      <c r="B1398">
        <v>5.3619199999999996</v>
      </c>
      <c r="C1398">
        <v>5.8509500000000001</v>
      </c>
      <c r="D1398" s="2">
        <v>2.1147149999999999</v>
      </c>
      <c r="E1398" s="2">
        <v>2.3237899999999998</v>
      </c>
      <c r="F1398">
        <v>7.2637549999999997</v>
      </c>
      <c r="G1398">
        <v>5.3619199999999996</v>
      </c>
      <c r="H1398">
        <v>3.1529250000000002</v>
      </c>
      <c r="I1398">
        <v>3.0331999999999999</v>
      </c>
      <c r="J1398">
        <v>4.2519150000000003</v>
      </c>
      <c r="K1398">
        <v>3.7146249999999998</v>
      </c>
      <c r="L1398">
        <v>3.8612454999999999</v>
      </c>
      <c r="M1398">
        <v>4.9630650000000003</v>
      </c>
    </row>
    <row r="1399" spans="1:13" hidden="1" x14ac:dyDescent="0.2">
      <c r="A1399">
        <v>139.80000000000001</v>
      </c>
      <c r="B1399">
        <v>5.5357649999999996</v>
      </c>
      <c r="C1399">
        <v>5.6449499999999997</v>
      </c>
      <c r="D1399" s="2">
        <v>2.0228799999999998</v>
      </c>
      <c r="E1399" s="2">
        <v>2.2991600000000001</v>
      </c>
      <c r="F1399">
        <v>7.5005249999999997</v>
      </c>
      <c r="G1399">
        <v>5.5357649999999996</v>
      </c>
      <c r="H1399">
        <v>2.8947050000000001</v>
      </c>
      <c r="I1399">
        <v>2.9344899999999998</v>
      </c>
      <c r="J1399">
        <v>4.2963399999999998</v>
      </c>
      <c r="K1399">
        <v>3.7239499999999999</v>
      </c>
      <c r="L1399">
        <v>3.6532905000000002</v>
      </c>
      <c r="M1399">
        <v>5.0837000000000003</v>
      </c>
    </row>
    <row r="1400" spans="1:13" hidden="1" x14ac:dyDescent="0.2">
      <c r="A1400">
        <v>139.9</v>
      </c>
      <c r="B1400">
        <v>5.130655</v>
      </c>
      <c r="C1400">
        <v>5.6956499999999997</v>
      </c>
      <c r="D1400" s="2">
        <v>2.0364450000000001</v>
      </c>
      <c r="E1400" s="2">
        <v>2.2424149999999998</v>
      </c>
      <c r="F1400">
        <v>7.0820049999999997</v>
      </c>
      <c r="G1400">
        <v>5.130655</v>
      </c>
      <c r="H1400">
        <v>2.8415699999999999</v>
      </c>
      <c r="I1400">
        <v>2.934545</v>
      </c>
      <c r="J1400">
        <v>4.0342799999999999</v>
      </c>
      <c r="K1400">
        <v>3.7079499999999999</v>
      </c>
      <c r="L1400">
        <v>3.6447340000000001</v>
      </c>
      <c r="M1400">
        <v>5.2956500000000002</v>
      </c>
    </row>
    <row r="1401" spans="1:13" x14ac:dyDescent="0.2">
      <c r="A1401">
        <v>140</v>
      </c>
      <c r="B1401">
        <v>5.4200350000000004</v>
      </c>
      <c r="C1401">
        <v>5.8818000000000001</v>
      </c>
      <c r="D1401" s="2">
        <v>2.1119500000000002</v>
      </c>
      <c r="E1401" s="2">
        <v>2.3805499999999999</v>
      </c>
      <c r="F1401">
        <v>7.6582299999999996</v>
      </c>
      <c r="G1401">
        <v>5.4200350000000004</v>
      </c>
      <c r="H1401">
        <v>3.0280649999999998</v>
      </c>
      <c r="I1401">
        <v>3.0322650000000002</v>
      </c>
      <c r="J1401">
        <v>4.1655949999999997</v>
      </c>
      <c r="K1401">
        <v>3.75908</v>
      </c>
      <c r="L1401">
        <v>3.6638820000000001</v>
      </c>
      <c r="M1401">
        <v>5.3966000000000003</v>
      </c>
    </row>
    <row r="1402" spans="1:13" hidden="1" x14ac:dyDescent="0.2">
      <c r="A1402">
        <v>140.1</v>
      </c>
      <c r="B1402">
        <v>5.5198749999999999</v>
      </c>
      <c r="C1402">
        <v>5.9958499999999999</v>
      </c>
      <c r="D1402" s="2">
        <v>2.081</v>
      </c>
      <c r="E1402" s="2">
        <v>2.2938000000000001</v>
      </c>
      <c r="F1402">
        <v>7.2202900000000003</v>
      </c>
      <c r="G1402">
        <v>5.5198749999999999</v>
      </c>
      <c r="H1402">
        <v>3.035005</v>
      </c>
      <c r="I1402">
        <v>3.0009800000000002</v>
      </c>
      <c r="J1402">
        <v>4.0980049999999997</v>
      </c>
      <c r="K1402">
        <v>3.9045999999999998</v>
      </c>
      <c r="L1402">
        <v>3.6065230000000001</v>
      </c>
      <c r="M1402">
        <v>5.0837000000000003</v>
      </c>
    </row>
    <row r="1403" spans="1:13" hidden="1" x14ac:dyDescent="0.2">
      <c r="A1403">
        <v>140.19999999999999</v>
      </c>
      <c r="B1403">
        <v>5.7653400000000001</v>
      </c>
      <c r="C1403">
        <v>6.7002499999999996</v>
      </c>
      <c r="D1403" s="2">
        <v>2.0391499999999998</v>
      </c>
      <c r="E1403" s="2">
        <v>2.3387699999999998</v>
      </c>
      <c r="F1403">
        <v>8.3291500000000003</v>
      </c>
      <c r="G1403">
        <v>5.7653400000000001</v>
      </c>
      <c r="H1403">
        <v>2.9210850000000002</v>
      </c>
      <c r="I1403">
        <v>3.1025999999999998</v>
      </c>
      <c r="J1403">
        <v>4.5923800000000004</v>
      </c>
      <c r="K1403">
        <v>3.6518649999999999</v>
      </c>
      <c r="L1403">
        <v>3.694194</v>
      </c>
      <c r="M1403">
        <v>5.5517500000000002</v>
      </c>
    </row>
    <row r="1404" spans="1:13" hidden="1" x14ac:dyDescent="0.2">
      <c r="A1404">
        <v>140.30000000000001</v>
      </c>
      <c r="B1404">
        <v>5.2906250000000004</v>
      </c>
      <c r="C1404">
        <v>6.1502499999999998</v>
      </c>
      <c r="D1404" s="2">
        <v>2.1235750000000002</v>
      </c>
      <c r="E1404" s="2">
        <v>2.3034699999999999</v>
      </c>
      <c r="F1404">
        <v>7.5506399999999996</v>
      </c>
      <c r="G1404">
        <v>5.2906250000000004</v>
      </c>
      <c r="H1404">
        <v>3.0357699999999999</v>
      </c>
      <c r="I1404">
        <v>2.991495</v>
      </c>
      <c r="J1404">
        <v>4.2363200000000001</v>
      </c>
      <c r="K1404">
        <v>3.60982</v>
      </c>
      <c r="L1404">
        <v>3.7552500000000002</v>
      </c>
      <c r="M1404">
        <v>5.2192999999999996</v>
      </c>
    </row>
    <row r="1405" spans="1:13" hidden="1" x14ac:dyDescent="0.2">
      <c r="A1405">
        <v>140.4</v>
      </c>
      <c r="B1405">
        <v>5.3646200000000004</v>
      </c>
      <c r="C1405">
        <v>6.8971499999999999</v>
      </c>
      <c r="D1405" s="2">
        <v>2.0784750000000001</v>
      </c>
      <c r="E1405" s="2">
        <v>2.2131349999999999</v>
      </c>
      <c r="F1405">
        <v>9.5784549999999999</v>
      </c>
      <c r="G1405">
        <v>5.3646200000000004</v>
      </c>
      <c r="H1405">
        <v>2.7325949999999999</v>
      </c>
      <c r="I1405">
        <v>2.94068</v>
      </c>
      <c r="J1405">
        <v>5.0534999999999997</v>
      </c>
      <c r="K1405">
        <v>3.5945499999999999</v>
      </c>
      <c r="L1405">
        <v>3.5789594999999998</v>
      </c>
      <c r="M1405">
        <v>5.0761000000000003</v>
      </c>
    </row>
    <row r="1406" spans="1:13" hidden="1" x14ac:dyDescent="0.2">
      <c r="A1406">
        <v>140.5</v>
      </c>
      <c r="B1406">
        <v>5.1734900000000001</v>
      </c>
      <c r="C1406">
        <v>6.75495</v>
      </c>
      <c r="D1406" s="2">
        <v>2.1298349999999999</v>
      </c>
      <c r="E1406" s="2">
        <v>2.210445</v>
      </c>
      <c r="F1406">
        <v>8.5608149999999998</v>
      </c>
      <c r="G1406">
        <v>5.1734900000000001</v>
      </c>
      <c r="H1406">
        <v>2.89981</v>
      </c>
      <c r="I1406">
        <v>3.0669650000000002</v>
      </c>
      <c r="J1406">
        <v>4.1691700000000003</v>
      </c>
      <c r="K1406">
        <v>3.7221449999999998</v>
      </c>
      <c r="L1406">
        <v>3.6235189999999999</v>
      </c>
      <c r="M1406">
        <v>5.4173499999999999</v>
      </c>
    </row>
    <row r="1407" spans="1:13" hidden="1" x14ac:dyDescent="0.2">
      <c r="A1407">
        <v>140.6</v>
      </c>
      <c r="B1407">
        <v>5.39133</v>
      </c>
      <c r="C1407">
        <v>6.5144000000000002</v>
      </c>
      <c r="D1407" s="2">
        <v>2.0916100000000002</v>
      </c>
      <c r="E1407" s="2">
        <v>2.2710650000000001</v>
      </c>
      <c r="F1407">
        <v>8.5124250000000004</v>
      </c>
      <c r="G1407">
        <v>5.39133</v>
      </c>
      <c r="H1407">
        <v>3.105</v>
      </c>
      <c r="I1407">
        <v>2.9834200000000002</v>
      </c>
      <c r="J1407">
        <v>4.4945950000000003</v>
      </c>
      <c r="K1407">
        <v>3.742035</v>
      </c>
      <c r="L1407">
        <v>3.8050769999999998</v>
      </c>
      <c r="M1407">
        <v>4.8686699999999998</v>
      </c>
    </row>
    <row r="1408" spans="1:13" hidden="1" x14ac:dyDescent="0.2">
      <c r="A1408">
        <v>140.69999999999999</v>
      </c>
      <c r="B1408">
        <v>5.7897699999999999</v>
      </c>
      <c r="C1408">
        <v>6.4436999999999998</v>
      </c>
      <c r="D1408" s="2">
        <v>2.0671900000000001</v>
      </c>
      <c r="E1408" s="2">
        <v>2.3028050000000002</v>
      </c>
      <c r="F1408">
        <v>7.7764150000000001</v>
      </c>
      <c r="G1408">
        <v>5.7897699999999999</v>
      </c>
      <c r="H1408">
        <v>2.8324349999999998</v>
      </c>
      <c r="I1408">
        <v>2.7842899999999999</v>
      </c>
      <c r="J1408">
        <v>4.2081850000000003</v>
      </c>
      <c r="K1408">
        <v>4.0382100000000003</v>
      </c>
      <c r="L1408">
        <v>3.7390370000000002</v>
      </c>
      <c r="M1408">
        <v>4.9895800000000001</v>
      </c>
    </row>
    <row r="1409" spans="1:13" hidden="1" x14ac:dyDescent="0.2">
      <c r="A1409">
        <v>140.80000000000001</v>
      </c>
      <c r="B1409">
        <v>5.5797299999999996</v>
      </c>
      <c r="C1409">
        <v>6.6519500000000003</v>
      </c>
      <c r="D1409" s="2">
        <v>2.096355</v>
      </c>
      <c r="E1409" s="2">
        <v>2.3645450000000001</v>
      </c>
      <c r="F1409">
        <v>8.1743349999999992</v>
      </c>
      <c r="G1409">
        <v>5.5797299999999996</v>
      </c>
      <c r="H1409">
        <v>3.0576050000000001</v>
      </c>
      <c r="I1409">
        <v>2.8112149999999998</v>
      </c>
      <c r="J1409">
        <v>4.2150999999999996</v>
      </c>
      <c r="K1409">
        <v>3.6412900000000001</v>
      </c>
      <c r="L1409">
        <v>3.6438324999999998</v>
      </c>
      <c r="M1409">
        <v>4.928725</v>
      </c>
    </row>
    <row r="1410" spans="1:13" hidden="1" x14ac:dyDescent="0.2">
      <c r="A1410">
        <v>140.9</v>
      </c>
      <c r="B1410">
        <v>5.3802899999999996</v>
      </c>
      <c r="C1410">
        <v>6.2394999999999996</v>
      </c>
      <c r="D1410" s="2">
        <v>2.0563699999999998</v>
      </c>
      <c r="E1410" s="2">
        <v>2.32091</v>
      </c>
      <c r="F1410">
        <v>8.3930199999999999</v>
      </c>
      <c r="G1410">
        <v>5.3802899999999996</v>
      </c>
      <c r="H1410">
        <v>2.945255</v>
      </c>
      <c r="I1410">
        <v>2.8261699999999998</v>
      </c>
      <c r="J1410">
        <v>4.7236050000000001</v>
      </c>
      <c r="K1410">
        <v>3.6352199999999999</v>
      </c>
      <c r="L1410">
        <v>3.8713004999999998</v>
      </c>
      <c r="M1410">
        <v>5.0934499999999998</v>
      </c>
    </row>
    <row r="1411" spans="1:13" x14ac:dyDescent="0.2">
      <c r="A1411">
        <v>141</v>
      </c>
      <c r="B1411">
        <v>5.4759500000000001</v>
      </c>
      <c r="C1411">
        <v>6.0545999999999998</v>
      </c>
      <c r="D1411" s="2">
        <v>2.02345</v>
      </c>
      <c r="E1411" s="2">
        <v>2.3292449999999998</v>
      </c>
      <c r="F1411">
        <v>7.3905599999999998</v>
      </c>
      <c r="G1411">
        <v>5.4759500000000001</v>
      </c>
      <c r="H1411">
        <v>2.9901</v>
      </c>
      <c r="I1411">
        <v>3.036</v>
      </c>
      <c r="J1411">
        <v>4.2240250000000001</v>
      </c>
      <c r="K1411">
        <v>3.725225</v>
      </c>
      <c r="L1411">
        <v>3.7729064999999999</v>
      </c>
      <c r="M1411">
        <v>5.2263999999999999</v>
      </c>
    </row>
    <row r="1412" spans="1:13" hidden="1" x14ac:dyDescent="0.2">
      <c r="A1412">
        <v>141.1</v>
      </c>
      <c r="B1412">
        <v>5.1688799999999997</v>
      </c>
      <c r="C1412">
        <v>6.6741999999999999</v>
      </c>
      <c r="D1412" s="2">
        <v>2.13565</v>
      </c>
      <c r="E1412" s="2">
        <v>2.3172100000000002</v>
      </c>
      <c r="F1412">
        <v>8.4625249999999994</v>
      </c>
      <c r="G1412">
        <v>5.1688799999999997</v>
      </c>
      <c r="H1412">
        <v>2.947225</v>
      </c>
      <c r="I1412">
        <v>2.9252449999999999</v>
      </c>
      <c r="J1412">
        <v>4.003755</v>
      </c>
      <c r="K1412">
        <v>3.6831800000000001</v>
      </c>
      <c r="L1412">
        <v>3.8205399999999998</v>
      </c>
      <c r="M1412">
        <v>4.7101300000000004</v>
      </c>
    </row>
    <row r="1413" spans="1:13" hidden="1" x14ac:dyDescent="0.2">
      <c r="A1413">
        <v>141.19999999999999</v>
      </c>
      <c r="B1413">
        <v>5.6540900000000001</v>
      </c>
      <c r="C1413">
        <v>6.3084499999999997</v>
      </c>
      <c r="D1413" s="2">
        <v>2.105505</v>
      </c>
      <c r="E1413" s="2">
        <v>2.3357450000000002</v>
      </c>
      <c r="F1413">
        <v>8.0228950000000001</v>
      </c>
      <c r="G1413">
        <v>5.6540900000000001</v>
      </c>
      <c r="H1413">
        <v>2.7648199999999998</v>
      </c>
      <c r="I1413">
        <v>2.8520099999999999</v>
      </c>
      <c r="J1413">
        <v>4.1623799999999997</v>
      </c>
      <c r="K1413">
        <v>3.7874349999999999</v>
      </c>
      <c r="L1413">
        <v>3.6493799999999998</v>
      </c>
      <c r="M1413">
        <v>4.5549499999999998</v>
      </c>
    </row>
    <row r="1414" spans="1:13" hidden="1" x14ac:dyDescent="0.2">
      <c r="A1414">
        <v>141.30000000000001</v>
      </c>
      <c r="B1414">
        <v>5.3726900000000004</v>
      </c>
      <c r="C1414">
        <v>6.3510999999999997</v>
      </c>
      <c r="D1414" s="2">
        <v>2.1349049999999998</v>
      </c>
      <c r="E1414" s="2">
        <v>2.2989899999999999</v>
      </c>
      <c r="F1414">
        <v>7.67415</v>
      </c>
      <c r="G1414">
        <v>5.3726900000000004</v>
      </c>
      <c r="H1414">
        <v>3.0345749999999998</v>
      </c>
      <c r="I1414">
        <v>3.0143650000000002</v>
      </c>
      <c r="J1414">
        <v>4.03986</v>
      </c>
      <c r="K1414">
        <v>3.6851750000000001</v>
      </c>
      <c r="L1414">
        <v>3.9106869999999998</v>
      </c>
      <c r="M1414">
        <v>4.7968650000000004</v>
      </c>
    </row>
    <row r="1415" spans="1:13" hidden="1" x14ac:dyDescent="0.2">
      <c r="A1415">
        <v>141.4</v>
      </c>
      <c r="B1415">
        <v>5.1114600000000001</v>
      </c>
      <c r="C1415">
        <v>6.4391999999999996</v>
      </c>
      <c r="D1415" s="2">
        <v>2.1007449999999999</v>
      </c>
      <c r="E1415" s="2">
        <v>2.2249750000000001</v>
      </c>
      <c r="F1415">
        <v>7.7383050000000004</v>
      </c>
      <c r="G1415">
        <v>5.1114600000000001</v>
      </c>
      <c r="H1415">
        <v>2.9586999999999999</v>
      </c>
      <c r="I1415">
        <v>2.9207999999999998</v>
      </c>
      <c r="J1415">
        <v>3.946205</v>
      </c>
      <c r="K1415">
        <v>3.9122849999999998</v>
      </c>
      <c r="L1415">
        <v>4.5742050000000001</v>
      </c>
      <c r="M1415">
        <v>4.7334949999999996</v>
      </c>
    </row>
    <row r="1416" spans="1:13" hidden="1" x14ac:dyDescent="0.2">
      <c r="A1416">
        <v>141.5</v>
      </c>
      <c r="B1416">
        <v>5.5105550000000001</v>
      </c>
      <c r="C1416">
        <v>6.5052500000000002</v>
      </c>
      <c r="D1416" s="2">
        <v>2.0798549999999998</v>
      </c>
      <c r="E1416" s="2">
        <v>2.377065</v>
      </c>
      <c r="F1416">
        <v>7.6404649999999998</v>
      </c>
      <c r="G1416">
        <v>5.5105550000000001</v>
      </c>
      <c r="H1416">
        <v>3.031685</v>
      </c>
      <c r="I1416">
        <v>2.9977149999999999</v>
      </c>
      <c r="J1416">
        <v>4.0316799999999997</v>
      </c>
      <c r="K1416">
        <v>3.6903800000000002</v>
      </c>
      <c r="L1416">
        <v>4.5322315</v>
      </c>
      <c r="M1416">
        <v>4.8845349999999996</v>
      </c>
    </row>
    <row r="1417" spans="1:13" hidden="1" x14ac:dyDescent="0.2">
      <c r="A1417">
        <v>141.6</v>
      </c>
      <c r="B1417">
        <v>5.3047700000000004</v>
      </c>
      <c r="C1417">
        <v>6.5762999999999998</v>
      </c>
      <c r="D1417" s="2">
        <v>2.080355</v>
      </c>
      <c r="E1417" s="2">
        <v>2.26817</v>
      </c>
      <c r="F1417">
        <v>7.9568050000000001</v>
      </c>
      <c r="G1417">
        <v>5.3047700000000004</v>
      </c>
      <c r="H1417">
        <v>2.6057450000000002</v>
      </c>
      <c r="I1417">
        <v>2.83073</v>
      </c>
      <c r="J1417">
        <v>4.3017599999999998</v>
      </c>
      <c r="K1417">
        <v>3.4937999999999998</v>
      </c>
      <c r="L1417">
        <v>3.970056</v>
      </c>
      <c r="M1417">
        <v>4.4521100000000002</v>
      </c>
    </row>
    <row r="1418" spans="1:13" hidden="1" x14ac:dyDescent="0.2">
      <c r="A1418">
        <v>141.69999999999999</v>
      </c>
      <c r="B1418">
        <v>5.2371100000000004</v>
      </c>
      <c r="C1418">
        <v>6.4015000000000004</v>
      </c>
      <c r="D1418" s="2">
        <v>2.046335</v>
      </c>
      <c r="E1418" s="2">
        <v>2.3256700000000001</v>
      </c>
      <c r="F1418">
        <v>7.9891800000000002</v>
      </c>
      <c r="G1418">
        <v>5.2371100000000004</v>
      </c>
      <c r="H1418">
        <v>2.91391</v>
      </c>
      <c r="I1418">
        <v>2.9127999999999998</v>
      </c>
      <c r="J1418">
        <v>4.2676800000000004</v>
      </c>
      <c r="K1418">
        <v>3.7205599999999999</v>
      </c>
      <c r="L1418">
        <v>4.0354574999999997</v>
      </c>
      <c r="M1418">
        <v>4.4738550000000004</v>
      </c>
    </row>
    <row r="1419" spans="1:13" hidden="1" x14ac:dyDescent="0.2">
      <c r="A1419">
        <v>141.80000000000001</v>
      </c>
      <c r="B1419">
        <v>5.5141450000000001</v>
      </c>
      <c r="C1419">
        <v>6.8969500000000004</v>
      </c>
      <c r="D1419" s="2">
        <v>2.1805099999999999</v>
      </c>
      <c r="E1419" s="2">
        <v>2.356735</v>
      </c>
      <c r="F1419">
        <v>8.6897800000000007</v>
      </c>
      <c r="G1419">
        <v>5.5141450000000001</v>
      </c>
      <c r="H1419">
        <v>2.5935049999999999</v>
      </c>
      <c r="I1419">
        <v>2.9780150000000001</v>
      </c>
      <c r="J1419">
        <v>4.0235200000000004</v>
      </c>
      <c r="K1419">
        <v>3.7322000000000002</v>
      </c>
      <c r="L1419">
        <v>4.2528600000000001</v>
      </c>
      <c r="M1419">
        <v>4.5239050000000001</v>
      </c>
    </row>
    <row r="1420" spans="1:13" hidden="1" x14ac:dyDescent="0.2">
      <c r="A1420">
        <v>141.9</v>
      </c>
      <c r="B1420">
        <v>4.9439869999999999</v>
      </c>
      <c r="C1420">
        <v>6.04345</v>
      </c>
      <c r="D1420" s="2">
        <v>2.0634100000000002</v>
      </c>
      <c r="E1420" s="2">
        <v>2.2837999999999998</v>
      </c>
      <c r="F1420">
        <v>8.7137250000000002</v>
      </c>
      <c r="G1420">
        <v>4.9439869999999999</v>
      </c>
      <c r="H1420">
        <v>2.7999649999999998</v>
      </c>
      <c r="I1420">
        <v>3.0253800000000002</v>
      </c>
      <c r="J1420">
        <v>4.2254149999999999</v>
      </c>
      <c r="K1420">
        <v>3.8331750000000002</v>
      </c>
      <c r="L1420">
        <v>4.3651590000000002</v>
      </c>
      <c r="M1420">
        <v>4.7960849999999997</v>
      </c>
    </row>
    <row r="1421" spans="1:13" x14ac:dyDescent="0.2">
      <c r="A1421">
        <v>142</v>
      </c>
      <c r="B1421">
        <v>5.494275</v>
      </c>
      <c r="C1421">
        <v>6.9811500000000004</v>
      </c>
      <c r="D1421" s="2">
        <v>2.0608550000000001</v>
      </c>
      <c r="E1421" s="2">
        <v>2.2278349999999998</v>
      </c>
      <c r="F1421">
        <v>8.7255450000000003</v>
      </c>
      <c r="G1421">
        <v>5.494275</v>
      </c>
      <c r="H1421">
        <v>2.5746500000000001</v>
      </c>
      <c r="I1421">
        <v>3.0459149999999999</v>
      </c>
      <c r="J1421">
        <v>4.0681099999999999</v>
      </c>
      <c r="K1421">
        <v>3.6900949999999999</v>
      </c>
      <c r="L1421">
        <v>4.3863649999999996</v>
      </c>
      <c r="M1421">
        <v>4.7805150000000003</v>
      </c>
    </row>
    <row r="1422" spans="1:13" hidden="1" x14ac:dyDescent="0.2">
      <c r="A1422">
        <v>142.1</v>
      </c>
      <c r="B1422">
        <v>5.0926749999999998</v>
      </c>
      <c r="C1422">
        <v>6.4714</v>
      </c>
      <c r="D1422" s="2">
        <v>2.0038299999999998</v>
      </c>
      <c r="E1422" s="2">
        <v>2.3187199999999999</v>
      </c>
      <c r="F1422">
        <v>8.4711700000000008</v>
      </c>
      <c r="G1422">
        <v>5.0926749999999998</v>
      </c>
      <c r="H1422">
        <v>2.7935599999999998</v>
      </c>
      <c r="I1422">
        <v>3.0700750000000001</v>
      </c>
      <c r="J1422">
        <v>4.1250450000000001</v>
      </c>
      <c r="K1422">
        <v>3.6795749999999998</v>
      </c>
      <c r="L1422">
        <v>4.607221</v>
      </c>
      <c r="M1422">
        <v>4.7055249999999997</v>
      </c>
    </row>
    <row r="1423" spans="1:13" hidden="1" x14ac:dyDescent="0.2">
      <c r="A1423">
        <v>142.19999999999999</v>
      </c>
      <c r="B1423">
        <v>5.5982649999999996</v>
      </c>
      <c r="C1423">
        <v>5.4805999999999999</v>
      </c>
      <c r="D1423" s="2">
        <v>2.0481750000000001</v>
      </c>
      <c r="E1423" s="2">
        <v>2.2515350000000001</v>
      </c>
      <c r="F1423">
        <v>7.4831300000000001</v>
      </c>
      <c r="G1423">
        <v>5.5982649999999996</v>
      </c>
      <c r="H1423">
        <v>2.8817699999999999</v>
      </c>
      <c r="I1423">
        <v>2.8305150000000001</v>
      </c>
      <c r="J1423">
        <v>4.6632899999999999</v>
      </c>
      <c r="K1423">
        <v>3.9070800000000001</v>
      </c>
      <c r="L1423">
        <v>4.4636979999999999</v>
      </c>
      <c r="M1423">
        <v>4.5084900000000001</v>
      </c>
    </row>
    <row r="1424" spans="1:13" hidden="1" x14ac:dyDescent="0.2">
      <c r="A1424">
        <v>142.30000000000001</v>
      </c>
      <c r="B1424">
        <v>5.4562600000000003</v>
      </c>
      <c r="C1424">
        <v>6.0978000000000003</v>
      </c>
      <c r="D1424" s="2">
        <v>2.1822300000000001</v>
      </c>
      <c r="E1424" s="2">
        <v>2.33352</v>
      </c>
      <c r="F1424">
        <v>7.2923</v>
      </c>
      <c r="G1424">
        <v>5.4562600000000003</v>
      </c>
      <c r="H1424">
        <v>2.7709000000000001</v>
      </c>
      <c r="I1424">
        <v>3.0991</v>
      </c>
      <c r="J1424">
        <v>4.2101300000000004</v>
      </c>
      <c r="K1424">
        <v>3.715605</v>
      </c>
      <c r="L1424">
        <v>4.9235249999999997</v>
      </c>
      <c r="M1424">
        <v>4.8488100000000003</v>
      </c>
    </row>
    <row r="1425" spans="1:13" hidden="1" x14ac:dyDescent="0.2">
      <c r="A1425">
        <v>142.4</v>
      </c>
      <c r="B1425">
        <v>5.3612799999999998</v>
      </c>
      <c r="C1425">
        <v>6.6498499999999998</v>
      </c>
      <c r="D1425" s="2">
        <v>2.0461399999999998</v>
      </c>
      <c r="E1425" s="2">
        <v>2.3030900000000001</v>
      </c>
      <c r="F1425">
        <v>7.3417199999999996</v>
      </c>
      <c r="G1425">
        <v>5.3612799999999998</v>
      </c>
      <c r="H1425">
        <v>2.7021000000000002</v>
      </c>
      <c r="I1425">
        <v>2.8994499999999999</v>
      </c>
      <c r="J1425">
        <v>4.0307899999999997</v>
      </c>
      <c r="K1425">
        <v>3.4888050000000002</v>
      </c>
      <c r="L1425">
        <v>4.9239854999999997</v>
      </c>
      <c r="M1425">
        <v>5.14635</v>
      </c>
    </row>
    <row r="1426" spans="1:13" hidden="1" x14ac:dyDescent="0.2">
      <c r="A1426">
        <v>142.5</v>
      </c>
      <c r="B1426">
        <v>5.1075100000000004</v>
      </c>
      <c r="C1426">
        <v>6.8739499999999998</v>
      </c>
      <c r="D1426" s="2">
        <v>2.0235850000000002</v>
      </c>
      <c r="E1426" s="2">
        <v>2.3941699999999999</v>
      </c>
      <c r="F1426">
        <v>8.0813500000000005</v>
      </c>
      <c r="G1426">
        <v>5.1075100000000004</v>
      </c>
      <c r="H1426">
        <v>2.7249300000000001</v>
      </c>
      <c r="I1426">
        <v>2.9279799999999998</v>
      </c>
      <c r="J1426">
        <v>4.4245349999999997</v>
      </c>
      <c r="K1426">
        <v>3.496435</v>
      </c>
      <c r="L1426">
        <v>4.5396830000000001</v>
      </c>
      <c r="M1426">
        <v>4.8464450000000001</v>
      </c>
    </row>
    <row r="1427" spans="1:13" hidden="1" x14ac:dyDescent="0.2">
      <c r="A1427">
        <v>142.6</v>
      </c>
      <c r="B1427">
        <v>5.3766049999999996</v>
      </c>
      <c r="C1427">
        <v>6.5232999999999999</v>
      </c>
      <c r="D1427" s="2">
        <v>2.2265450000000002</v>
      </c>
      <c r="E1427" s="2">
        <v>2.3429700000000002</v>
      </c>
      <c r="F1427">
        <v>7.8725800000000001</v>
      </c>
      <c r="G1427">
        <v>5.3766049999999996</v>
      </c>
      <c r="H1427">
        <v>2.7904049999999998</v>
      </c>
      <c r="I1427">
        <v>3.0033449999999999</v>
      </c>
      <c r="J1427">
        <v>4.24709</v>
      </c>
      <c r="K1427">
        <v>3.5955149999999998</v>
      </c>
      <c r="L1427">
        <v>4.4579209999999998</v>
      </c>
      <c r="M1427">
        <v>5.19435</v>
      </c>
    </row>
    <row r="1428" spans="1:13" hidden="1" x14ac:dyDescent="0.2">
      <c r="A1428">
        <v>142.69999999999999</v>
      </c>
      <c r="B1428">
        <v>5.5180499999999997</v>
      </c>
      <c r="C1428">
        <v>6.61585</v>
      </c>
      <c r="D1428" s="2">
        <v>2.1679849999999998</v>
      </c>
      <c r="E1428" s="2">
        <v>2.24743</v>
      </c>
      <c r="F1428">
        <v>7.52712</v>
      </c>
      <c r="G1428">
        <v>5.5180499999999997</v>
      </c>
      <c r="H1428">
        <v>3.0634999999999999</v>
      </c>
      <c r="I1428">
        <v>3.0211749999999999</v>
      </c>
      <c r="J1428">
        <v>3.7983600000000002</v>
      </c>
      <c r="K1428">
        <v>3.70573</v>
      </c>
      <c r="L1428">
        <v>4.6010875000000002</v>
      </c>
      <c r="M1428">
        <v>5.3144</v>
      </c>
    </row>
    <row r="1429" spans="1:13" hidden="1" x14ac:dyDescent="0.2">
      <c r="A1429">
        <v>142.80000000000001</v>
      </c>
      <c r="B1429">
        <v>5.0872650000000004</v>
      </c>
      <c r="C1429">
        <v>6.7368499999999996</v>
      </c>
      <c r="D1429" s="2">
        <v>2.0717050000000001</v>
      </c>
      <c r="E1429" s="2">
        <v>2.2327650000000001</v>
      </c>
      <c r="F1429">
        <v>8.0440249999999995</v>
      </c>
      <c r="G1429">
        <v>5.0872650000000004</v>
      </c>
      <c r="H1429">
        <v>2.7940399999999999</v>
      </c>
      <c r="I1429">
        <v>3.0659149999999999</v>
      </c>
      <c r="J1429">
        <v>3.7842099999999999</v>
      </c>
      <c r="K1429">
        <v>3.8526250000000002</v>
      </c>
      <c r="L1429">
        <v>4.1097159999999997</v>
      </c>
      <c r="M1429">
        <v>5.4164500000000002</v>
      </c>
    </row>
    <row r="1430" spans="1:13" hidden="1" x14ac:dyDescent="0.2">
      <c r="A1430">
        <v>142.9</v>
      </c>
      <c r="B1430">
        <v>5.4200400000000002</v>
      </c>
      <c r="C1430">
        <v>6.1576000000000004</v>
      </c>
      <c r="D1430" s="2">
        <v>2.2158199999999999</v>
      </c>
      <c r="E1430" s="2">
        <v>2.2845149999999999</v>
      </c>
      <c r="F1430">
        <v>7.9535200000000001</v>
      </c>
      <c r="G1430">
        <v>5.4200400000000002</v>
      </c>
      <c r="H1430">
        <v>2.7785350000000002</v>
      </c>
      <c r="I1430">
        <v>3.0032700000000001</v>
      </c>
      <c r="J1430">
        <v>4.5533549999999998</v>
      </c>
      <c r="K1430">
        <v>3.6389049999999998</v>
      </c>
      <c r="L1430">
        <v>4.2419704999999999</v>
      </c>
      <c r="M1430">
        <v>5.1629500000000004</v>
      </c>
    </row>
    <row r="1431" spans="1:13" x14ac:dyDescent="0.2">
      <c r="A1431">
        <v>143</v>
      </c>
      <c r="B1431">
        <v>5.2732700000000001</v>
      </c>
      <c r="C1431">
        <v>6.9040499999999998</v>
      </c>
      <c r="D1431" s="2">
        <v>1.989995</v>
      </c>
      <c r="E1431" s="2">
        <v>2.3146149999999999</v>
      </c>
      <c r="F1431">
        <v>8.7236849999999997</v>
      </c>
      <c r="G1431">
        <v>5.2732700000000001</v>
      </c>
      <c r="H1431">
        <v>2.6932700000000001</v>
      </c>
      <c r="I1431">
        <v>2.8959950000000001</v>
      </c>
      <c r="J1431">
        <v>4.58744</v>
      </c>
      <c r="K1431">
        <v>3.5173749999999999</v>
      </c>
      <c r="L1431">
        <v>4.2832319999999999</v>
      </c>
      <c r="M1431">
        <v>5.0513000000000003</v>
      </c>
    </row>
    <row r="1432" spans="1:13" hidden="1" x14ac:dyDescent="0.2">
      <c r="A1432">
        <v>143.1</v>
      </c>
      <c r="B1432">
        <v>5.4835750000000001</v>
      </c>
      <c r="C1432">
        <v>6.8036500000000002</v>
      </c>
      <c r="D1432" s="2">
        <v>2.0013999999999998</v>
      </c>
      <c r="E1432" s="2">
        <v>2.3676249999999999</v>
      </c>
      <c r="F1432">
        <v>7.9314450000000001</v>
      </c>
      <c r="G1432">
        <v>5.4835750000000001</v>
      </c>
      <c r="H1432">
        <v>2.8083100000000001</v>
      </c>
      <c r="I1432">
        <v>2.9991599999999998</v>
      </c>
      <c r="J1432">
        <v>4.5723000000000003</v>
      </c>
      <c r="K1432">
        <v>3.4629699999999999</v>
      </c>
      <c r="L1432">
        <v>4.1824135</v>
      </c>
      <c r="M1432">
        <v>4.7697599999999998</v>
      </c>
    </row>
    <row r="1433" spans="1:13" hidden="1" x14ac:dyDescent="0.2">
      <c r="A1433">
        <v>143.19999999999999</v>
      </c>
      <c r="B1433">
        <v>5.9348150000000004</v>
      </c>
      <c r="C1433">
        <v>6.4241000000000001</v>
      </c>
      <c r="D1433" s="2">
        <v>2.09009</v>
      </c>
      <c r="E1433" s="2">
        <v>2.27251</v>
      </c>
      <c r="F1433">
        <v>8.1437550000000005</v>
      </c>
      <c r="G1433">
        <v>5.9348150000000004</v>
      </c>
      <c r="H1433">
        <v>2.785755</v>
      </c>
      <c r="I1433">
        <v>3.0049199999999998</v>
      </c>
      <c r="J1433">
        <v>4.2075800000000001</v>
      </c>
      <c r="K1433">
        <v>3.6851250000000002</v>
      </c>
      <c r="L1433">
        <v>3.9033389999999999</v>
      </c>
      <c r="M1433">
        <v>4.457395</v>
      </c>
    </row>
    <row r="1434" spans="1:13" hidden="1" x14ac:dyDescent="0.2">
      <c r="A1434">
        <v>143.30000000000001</v>
      </c>
      <c r="B1434">
        <v>5.5182349999999998</v>
      </c>
      <c r="C1434">
        <v>6.47485</v>
      </c>
      <c r="D1434" s="2">
        <v>2.0829800000000001</v>
      </c>
      <c r="E1434" s="2">
        <v>2.2653150000000002</v>
      </c>
      <c r="F1434">
        <v>8.0287299999999995</v>
      </c>
      <c r="G1434">
        <v>5.5182349999999998</v>
      </c>
      <c r="H1434">
        <v>2.8038599999999998</v>
      </c>
      <c r="I1434">
        <v>3.0180699999999998</v>
      </c>
      <c r="J1434">
        <v>4.2565499999999998</v>
      </c>
      <c r="K1434">
        <v>3.4896250000000002</v>
      </c>
      <c r="L1434">
        <v>4.532203</v>
      </c>
      <c r="M1434">
        <v>4.3858100000000002</v>
      </c>
    </row>
    <row r="1435" spans="1:13" hidden="1" x14ac:dyDescent="0.2">
      <c r="A1435">
        <v>143.4</v>
      </c>
      <c r="B1435">
        <v>5.541925</v>
      </c>
      <c r="C1435">
        <v>6.5882500000000004</v>
      </c>
      <c r="D1435" s="2">
        <v>1.9840199999999999</v>
      </c>
      <c r="E1435" s="2">
        <v>2.2669250000000001</v>
      </c>
      <c r="F1435">
        <v>7.8030900000000001</v>
      </c>
      <c r="G1435">
        <v>5.541925</v>
      </c>
      <c r="H1435">
        <v>2.8646400000000001</v>
      </c>
      <c r="I1435">
        <v>2.9397700000000002</v>
      </c>
      <c r="J1435">
        <v>4.2323599999999999</v>
      </c>
      <c r="K1435">
        <v>3.6039099999999999</v>
      </c>
      <c r="L1435">
        <v>4.5341424999999997</v>
      </c>
      <c r="M1435">
        <v>4.4224600000000001</v>
      </c>
    </row>
    <row r="1436" spans="1:13" hidden="1" x14ac:dyDescent="0.2">
      <c r="A1436">
        <v>143.5</v>
      </c>
      <c r="B1436">
        <v>5.7648299999999999</v>
      </c>
      <c r="C1436">
        <v>6.42035</v>
      </c>
      <c r="D1436" s="2">
        <v>2.0178099999999999</v>
      </c>
      <c r="E1436" s="2">
        <v>2.2754249999999998</v>
      </c>
      <c r="F1436">
        <v>7.2151699999999996</v>
      </c>
      <c r="G1436">
        <v>5.7648299999999999</v>
      </c>
      <c r="H1436">
        <v>2.7327599999999999</v>
      </c>
      <c r="I1436">
        <v>3.0542549999999999</v>
      </c>
      <c r="J1436">
        <v>3.9139949999999999</v>
      </c>
      <c r="K1436">
        <v>3.6186699999999998</v>
      </c>
      <c r="L1436">
        <v>4.7173755000000002</v>
      </c>
      <c r="M1436">
        <v>4.3826799999999997</v>
      </c>
    </row>
    <row r="1437" spans="1:13" hidden="1" x14ac:dyDescent="0.2">
      <c r="A1437">
        <v>143.6</v>
      </c>
      <c r="B1437">
        <v>4.9698944999999997</v>
      </c>
      <c r="C1437">
        <v>6.4157500000000001</v>
      </c>
      <c r="D1437" s="2">
        <v>2.1146850000000001</v>
      </c>
      <c r="E1437" s="2">
        <v>2.274235</v>
      </c>
      <c r="F1437">
        <v>7.3599399999999999</v>
      </c>
      <c r="G1437">
        <v>4.9698944999999997</v>
      </c>
      <c r="H1437">
        <v>2.9974949999999998</v>
      </c>
      <c r="I1437">
        <v>2.8407399999999998</v>
      </c>
      <c r="J1437">
        <v>4.2144000000000004</v>
      </c>
      <c r="K1437">
        <v>3.5833550000000001</v>
      </c>
      <c r="L1437">
        <v>4.8003600000000004</v>
      </c>
      <c r="M1437">
        <v>4.7319699999999996</v>
      </c>
    </row>
    <row r="1438" spans="1:13" hidden="1" x14ac:dyDescent="0.2">
      <c r="A1438">
        <v>143.69999999999999</v>
      </c>
      <c r="B1438">
        <v>5.8528500000000001</v>
      </c>
      <c r="C1438">
        <v>5.4817</v>
      </c>
      <c r="D1438" s="2">
        <v>2.1065900000000002</v>
      </c>
      <c r="E1438" s="2">
        <v>2.31813</v>
      </c>
      <c r="F1438">
        <v>6.79488</v>
      </c>
      <c r="G1438">
        <v>5.8528500000000001</v>
      </c>
      <c r="H1438">
        <v>2.83229</v>
      </c>
      <c r="I1438">
        <v>3.0283799999999998</v>
      </c>
      <c r="J1438">
        <v>4.5543449999999996</v>
      </c>
      <c r="K1438">
        <v>3.6401500000000002</v>
      </c>
      <c r="L1438">
        <v>5.0561800000000003</v>
      </c>
      <c r="M1438">
        <v>4.6593799999999996</v>
      </c>
    </row>
    <row r="1439" spans="1:13" hidden="1" x14ac:dyDescent="0.2">
      <c r="A1439">
        <v>143.80000000000001</v>
      </c>
      <c r="B1439">
        <v>5.1709199999999997</v>
      </c>
      <c r="C1439">
        <v>5.5804</v>
      </c>
      <c r="D1439" s="2">
        <v>2.0255350000000001</v>
      </c>
      <c r="E1439" s="2">
        <v>2.297965</v>
      </c>
      <c r="F1439">
        <v>6.7201649999999997</v>
      </c>
      <c r="G1439">
        <v>5.1709199999999997</v>
      </c>
      <c r="H1439">
        <v>2.8179500000000002</v>
      </c>
      <c r="I1439">
        <v>3.0633499999999998</v>
      </c>
      <c r="J1439">
        <v>3.972505</v>
      </c>
      <c r="K1439">
        <v>3.6873399999999998</v>
      </c>
      <c r="L1439">
        <v>4.0205570000000002</v>
      </c>
      <c r="M1439">
        <v>4.2928449999999998</v>
      </c>
    </row>
    <row r="1440" spans="1:13" hidden="1" x14ac:dyDescent="0.2">
      <c r="A1440">
        <v>143.9</v>
      </c>
      <c r="B1440">
        <v>5.4457449999999996</v>
      </c>
      <c r="C1440">
        <v>5.8202499999999997</v>
      </c>
      <c r="D1440" s="2">
        <v>2.0500400000000001</v>
      </c>
      <c r="E1440" s="2">
        <v>2.2072750000000001</v>
      </c>
      <c r="F1440">
        <v>7.1018850000000002</v>
      </c>
      <c r="G1440">
        <v>5.4457449999999996</v>
      </c>
      <c r="H1440">
        <v>2.8025600000000002</v>
      </c>
      <c r="I1440">
        <v>2.88361</v>
      </c>
      <c r="J1440">
        <v>4.3342499999999999</v>
      </c>
      <c r="K1440">
        <v>3.5027149999999998</v>
      </c>
      <c r="L1440">
        <v>4.7512249999999998</v>
      </c>
      <c r="M1440">
        <v>4.5663600000000004</v>
      </c>
    </row>
    <row r="1441" spans="1:13" x14ac:dyDescent="0.2">
      <c r="A1441">
        <v>144</v>
      </c>
      <c r="B1441">
        <v>5.3528799999999999</v>
      </c>
      <c r="C1441">
        <v>5.6082999999999998</v>
      </c>
      <c r="D1441" s="2">
        <v>2.1025900000000002</v>
      </c>
      <c r="E1441" s="2">
        <v>2.2338849999999999</v>
      </c>
      <c r="F1441">
        <v>6.6913049999999998</v>
      </c>
      <c r="G1441">
        <v>5.3528799999999999</v>
      </c>
      <c r="H1441">
        <v>3.000375</v>
      </c>
      <c r="I1441">
        <v>2.9335550000000001</v>
      </c>
      <c r="J1441">
        <v>4.1793449999999996</v>
      </c>
      <c r="K1441">
        <v>3.6172</v>
      </c>
      <c r="L1441">
        <v>4.9510529999999999</v>
      </c>
      <c r="M1441">
        <v>4.4615099999999996</v>
      </c>
    </row>
    <row r="1442" spans="1:13" hidden="1" x14ac:dyDescent="0.2">
      <c r="A1442">
        <v>144.1</v>
      </c>
      <c r="B1442">
        <v>5.5587499999999999</v>
      </c>
      <c r="C1442">
        <v>5.8388499999999999</v>
      </c>
      <c r="D1442" s="2">
        <v>2.0023550000000001</v>
      </c>
      <c r="E1442" s="2">
        <v>2.2421950000000002</v>
      </c>
      <c r="F1442">
        <v>7.2804200000000003</v>
      </c>
      <c r="G1442">
        <v>5.5587499999999999</v>
      </c>
      <c r="H1442">
        <v>3.003895</v>
      </c>
      <c r="I1442">
        <v>2.9263349999999999</v>
      </c>
      <c r="J1442">
        <v>4.0600250000000004</v>
      </c>
      <c r="K1442">
        <v>3.6410749999999998</v>
      </c>
      <c r="L1442">
        <v>4.9230945000000004</v>
      </c>
      <c r="M1442">
        <v>4.3139349999999999</v>
      </c>
    </row>
    <row r="1443" spans="1:13" hidden="1" x14ac:dyDescent="0.2">
      <c r="A1443">
        <v>144.19999999999999</v>
      </c>
      <c r="B1443">
        <v>4.9675004999999999</v>
      </c>
      <c r="C1443">
        <v>5.5592499999999996</v>
      </c>
      <c r="D1443" s="2">
        <v>2.06149</v>
      </c>
      <c r="E1443" s="2">
        <v>2.2407650000000001</v>
      </c>
      <c r="F1443">
        <v>6.3392549999999996</v>
      </c>
      <c r="G1443">
        <v>4.9675004999999999</v>
      </c>
      <c r="H1443">
        <v>2.88381</v>
      </c>
      <c r="I1443">
        <v>3.159395</v>
      </c>
      <c r="J1443">
        <v>3.8506900000000002</v>
      </c>
      <c r="K1443">
        <v>3.617715</v>
      </c>
      <c r="L1443">
        <v>4.5272959999999998</v>
      </c>
      <c r="M1443">
        <v>5.0010500000000002</v>
      </c>
    </row>
    <row r="1444" spans="1:13" hidden="1" x14ac:dyDescent="0.2">
      <c r="A1444">
        <v>144.30000000000001</v>
      </c>
      <c r="B1444">
        <v>5.8423449999999999</v>
      </c>
      <c r="C1444">
        <v>5.7051999999999996</v>
      </c>
      <c r="D1444" s="2">
        <v>2.06107</v>
      </c>
      <c r="E1444" s="2">
        <v>2.2911100000000002</v>
      </c>
      <c r="F1444">
        <v>7.3123399999999998</v>
      </c>
      <c r="G1444">
        <v>5.8423449999999999</v>
      </c>
      <c r="H1444">
        <v>2.8075800000000002</v>
      </c>
      <c r="I1444">
        <v>2.9351250000000002</v>
      </c>
      <c r="J1444">
        <v>4.4350050000000003</v>
      </c>
      <c r="K1444">
        <v>3.882895</v>
      </c>
      <c r="L1444">
        <v>4.6237374999999998</v>
      </c>
      <c r="M1444">
        <v>5.1672000000000002</v>
      </c>
    </row>
    <row r="1445" spans="1:13" hidden="1" x14ac:dyDescent="0.2">
      <c r="A1445">
        <v>144.4</v>
      </c>
      <c r="B1445">
        <v>5.2669600000000001</v>
      </c>
      <c r="C1445">
        <v>5.8326000000000002</v>
      </c>
      <c r="D1445" s="2">
        <v>2.0787900000000001</v>
      </c>
      <c r="E1445" s="2">
        <v>2.2663000000000002</v>
      </c>
      <c r="F1445">
        <v>7.76112</v>
      </c>
      <c r="G1445">
        <v>5.2669600000000001</v>
      </c>
      <c r="H1445">
        <v>2.8937149999999998</v>
      </c>
      <c r="I1445">
        <v>2.8736649999999999</v>
      </c>
      <c r="J1445">
        <v>4.5452899999999996</v>
      </c>
      <c r="K1445">
        <v>3.539005</v>
      </c>
      <c r="L1445">
        <v>4.7753909999999999</v>
      </c>
      <c r="M1445">
        <v>5.5442999999999998</v>
      </c>
    </row>
    <row r="1446" spans="1:13" hidden="1" x14ac:dyDescent="0.2">
      <c r="A1446">
        <v>144.5</v>
      </c>
      <c r="B1446">
        <v>5.0627599999999999</v>
      </c>
      <c r="C1446">
        <v>5.34185</v>
      </c>
      <c r="D1446" s="2">
        <v>2.1062750000000001</v>
      </c>
      <c r="E1446" s="2">
        <v>2.2408000000000001</v>
      </c>
      <c r="F1446">
        <v>6.7466100000000004</v>
      </c>
      <c r="G1446">
        <v>5.0627599999999999</v>
      </c>
      <c r="H1446">
        <v>2.9123899999999998</v>
      </c>
      <c r="I1446">
        <v>3.0004149999999998</v>
      </c>
      <c r="J1446">
        <v>4.1319949999999999</v>
      </c>
      <c r="K1446">
        <v>3.607135</v>
      </c>
      <c r="L1446">
        <v>4.9594494999999998</v>
      </c>
      <c r="M1446">
        <v>5.2793000000000001</v>
      </c>
    </row>
    <row r="1447" spans="1:13" hidden="1" x14ac:dyDescent="0.2">
      <c r="A1447">
        <v>144.6</v>
      </c>
      <c r="B1447">
        <v>5.3589599999999997</v>
      </c>
      <c r="C1447">
        <v>5.5155500000000002</v>
      </c>
      <c r="D1447" s="2">
        <v>2.0152600000000001</v>
      </c>
      <c r="E1447" s="2">
        <v>2.2489300000000001</v>
      </c>
      <c r="F1447">
        <v>7.7469650000000003</v>
      </c>
      <c r="G1447">
        <v>5.3589599999999997</v>
      </c>
      <c r="H1447">
        <v>2.8322449999999999</v>
      </c>
      <c r="I1447">
        <v>3.1176900000000001</v>
      </c>
      <c r="J1447">
        <v>4.8856099999999998</v>
      </c>
      <c r="K1447">
        <v>3.6609349999999998</v>
      </c>
      <c r="L1447">
        <v>4.7774074999999998</v>
      </c>
      <c r="M1447">
        <v>5.4612499999999997</v>
      </c>
    </row>
    <row r="1448" spans="1:13" hidden="1" x14ac:dyDescent="0.2">
      <c r="A1448">
        <v>144.69999999999999</v>
      </c>
      <c r="B1448">
        <v>5.3822349999999997</v>
      </c>
      <c r="C1448">
        <v>5.2064000000000004</v>
      </c>
      <c r="D1448" s="2">
        <v>2.1004399999999999</v>
      </c>
      <c r="E1448" s="2">
        <v>2.28138</v>
      </c>
      <c r="F1448">
        <v>7.2987650000000004</v>
      </c>
      <c r="G1448">
        <v>5.3822349999999997</v>
      </c>
      <c r="H1448">
        <v>2.8861599999999998</v>
      </c>
      <c r="I1448">
        <v>3.1695950000000002</v>
      </c>
      <c r="J1448">
        <v>4.4172549999999999</v>
      </c>
      <c r="K1448">
        <v>3.7176900000000002</v>
      </c>
      <c r="L1448">
        <v>4.7977914999999998</v>
      </c>
      <c r="M1448">
        <v>5.7633999999999999</v>
      </c>
    </row>
    <row r="1449" spans="1:13" hidden="1" x14ac:dyDescent="0.2">
      <c r="A1449">
        <v>144.80000000000001</v>
      </c>
      <c r="B1449">
        <v>4.7889910000000002</v>
      </c>
      <c r="C1449">
        <v>5.3906999999999998</v>
      </c>
      <c r="D1449" s="2">
        <v>2.0556049999999999</v>
      </c>
      <c r="E1449" s="2">
        <v>2.3302749999999999</v>
      </c>
      <c r="F1449">
        <v>7.2255599999999998</v>
      </c>
      <c r="G1449">
        <v>4.7889910000000002</v>
      </c>
      <c r="H1449">
        <v>2.8972349999999998</v>
      </c>
      <c r="I1449">
        <v>2.921395</v>
      </c>
      <c r="J1449">
        <v>4.3864549999999998</v>
      </c>
      <c r="K1449">
        <v>3.6469149999999999</v>
      </c>
      <c r="L1449">
        <v>5.0793749999999998</v>
      </c>
      <c r="M1449">
        <v>5.6740500000000003</v>
      </c>
    </row>
    <row r="1450" spans="1:13" hidden="1" x14ac:dyDescent="0.2">
      <c r="A1450">
        <v>144.9</v>
      </c>
      <c r="B1450">
        <v>5.0753700000000004</v>
      </c>
      <c r="C1450">
        <v>5.3925000000000001</v>
      </c>
      <c r="D1450" s="2">
        <v>2.0995249999999999</v>
      </c>
      <c r="E1450" s="2">
        <v>2.27935</v>
      </c>
      <c r="F1450">
        <v>7.0755400000000002</v>
      </c>
      <c r="G1450">
        <v>5.0753700000000004</v>
      </c>
      <c r="H1450">
        <v>3.080085</v>
      </c>
      <c r="I1450">
        <v>3.078535</v>
      </c>
      <c r="J1450">
        <v>4.173305</v>
      </c>
      <c r="K1450">
        <v>3.6337999999999999</v>
      </c>
      <c r="L1450">
        <v>4.4750655000000004</v>
      </c>
      <c r="M1450">
        <v>5.2506000000000004</v>
      </c>
    </row>
    <row r="1451" spans="1:13" x14ac:dyDescent="0.2">
      <c r="A1451">
        <v>145</v>
      </c>
      <c r="B1451">
        <v>4.9391414999999999</v>
      </c>
      <c r="C1451">
        <v>5.6212499999999999</v>
      </c>
      <c r="D1451" s="2">
        <v>2.1335000000000002</v>
      </c>
      <c r="E1451" s="2">
        <v>2.230515</v>
      </c>
      <c r="F1451">
        <v>7.1092750000000002</v>
      </c>
      <c r="G1451">
        <v>4.9391414999999999</v>
      </c>
      <c r="H1451">
        <v>2.8438349999999999</v>
      </c>
      <c r="I1451">
        <v>3.0516299999999998</v>
      </c>
      <c r="J1451">
        <v>4.1495649999999999</v>
      </c>
      <c r="K1451">
        <v>3.77176</v>
      </c>
      <c r="L1451">
        <v>4.1680380000000001</v>
      </c>
      <c r="M1451">
        <v>5.7137500000000001</v>
      </c>
    </row>
    <row r="1452" spans="1:13" hidden="1" x14ac:dyDescent="0.2">
      <c r="A1452">
        <v>145.1</v>
      </c>
      <c r="B1452">
        <v>5.6549649999999998</v>
      </c>
      <c r="C1452">
        <v>5.5640000000000001</v>
      </c>
      <c r="D1452" s="2">
        <v>2.1590950000000002</v>
      </c>
      <c r="E1452" s="2">
        <v>2.3495499999999998</v>
      </c>
      <c r="F1452">
        <v>7.2856899999999998</v>
      </c>
      <c r="G1452">
        <v>5.6549649999999998</v>
      </c>
      <c r="H1452">
        <v>2.9171550000000002</v>
      </c>
      <c r="I1452">
        <v>3.0844749999999999</v>
      </c>
      <c r="J1452">
        <v>4.4406800000000004</v>
      </c>
      <c r="K1452">
        <v>3.7568450000000002</v>
      </c>
      <c r="L1452">
        <v>4.4852474999999998</v>
      </c>
      <c r="M1452">
        <v>5.2114500000000001</v>
      </c>
    </row>
    <row r="1453" spans="1:13" hidden="1" x14ac:dyDescent="0.2">
      <c r="A1453">
        <v>145.19999999999999</v>
      </c>
      <c r="B1453">
        <v>5.1090850000000003</v>
      </c>
      <c r="C1453">
        <v>5.64825</v>
      </c>
      <c r="D1453" s="2">
        <v>2.0917349999999999</v>
      </c>
      <c r="E1453" s="2">
        <v>2.2595350000000001</v>
      </c>
      <c r="F1453">
        <v>7.5278749999999999</v>
      </c>
      <c r="G1453">
        <v>5.1090850000000003</v>
      </c>
      <c r="H1453">
        <v>2.87277</v>
      </c>
      <c r="I1453">
        <v>2.9345599999999998</v>
      </c>
      <c r="J1453">
        <v>4.8996149999999998</v>
      </c>
      <c r="K1453">
        <v>3.7060550000000001</v>
      </c>
      <c r="L1453">
        <v>4.5522264999999997</v>
      </c>
      <c r="M1453">
        <v>5.2003500000000003</v>
      </c>
    </row>
    <row r="1454" spans="1:13" hidden="1" x14ac:dyDescent="0.2">
      <c r="A1454">
        <v>145.30000000000001</v>
      </c>
      <c r="B1454">
        <v>5.1871600000000004</v>
      </c>
      <c r="C1454">
        <v>5.4627499999999998</v>
      </c>
      <c r="D1454" s="2">
        <v>2.0730400000000002</v>
      </c>
      <c r="E1454" s="2">
        <v>2.18045</v>
      </c>
      <c r="F1454">
        <v>7.1172199999999997</v>
      </c>
      <c r="G1454">
        <v>5.1871600000000004</v>
      </c>
      <c r="H1454">
        <v>2.7829950000000001</v>
      </c>
      <c r="I1454">
        <v>3.0280999999999998</v>
      </c>
      <c r="J1454">
        <v>4.3311650000000004</v>
      </c>
      <c r="K1454">
        <v>3.60026</v>
      </c>
      <c r="L1454">
        <v>4.7124994999999998</v>
      </c>
      <c r="M1454">
        <v>5.2918000000000003</v>
      </c>
    </row>
    <row r="1455" spans="1:13" hidden="1" x14ac:dyDescent="0.2">
      <c r="A1455">
        <v>145.4</v>
      </c>
      <c r="B1455">
        <v>5.51999</v>
      </c>
      <c r="C1455">
        <v>5.3933499999999999</v>
      </c>
      <c r="D1455" s="2">
        <v>2.1397050000000002</v>
      </c>
      <c r="E1455" s="2">
        <v>2.2462399999999998</v>
      </c>
      <c r="F1455">
        <v>7.4097150000000003</v>
      </c>
      <c r="G1455">
        <v>5.51999</v>
      </c>
      <c r="H1455">
        <v>2.7904949999999999</v>
      </c>
      <c r="I1455">
        <v>3.134735</v>
      </c>
      <c r="J1455">
        <v>4.6855849999999997</v>
      </c>
      <c r="K1455">
        <v>3.6076100000000002</v>
      </c>
      <c r="L1455">
        <v>4.3892720000000001</v>
      </c>
      <c r="M1455">
        <v>5.5124500000000003</v>
      </c>
    </row>
    <row r="1456" spans="1:13" hidden="1" x14ac:dyDescent="0.2">
      <c r="A1456">
        <v>145.5</v>
      </c>
      <c r="B1456">
        <v>5.47621</v>
      </c>
      <c r="C1456">
        <v>5.5789999999999997</v>
      </c>
      <c r="D1456" s="2">
        <v>2.1303350000000001</v>
      </c>
      <c r="E1456" s="2">
        <v>2.2305000000000001</v>
      </c>
      <c r="F1456">
        <v>7.8192550000000001</v>
      </c>
      <c r="G1456">
        <v>5.47621</v>
      </c>
      <c r="H1456">
        <v>3.1644100000000002</v>
      </c>
      <c r="I1456">
        <v>2.925265</v>
      </c>
      <c r="J1456">
        <v>4.8009750000000002</v>
      </c>
      <c r="K1456">
        <v>3.8907349999999998</v>
      </c>
      <c r="L1456">
        <v>4.7986585000000002</v>
      </c>
      <c r="M1456">
        <v>5.5862999999999996</v>
      </c>
    </row>
    <row r="1457" spans="1:13" hidden="1" x14ac:dyDescent="0.2">
      <c r="A1457">
        <v>145.6</v>
      </c>
      <c r="B1457">
        <v>5.4072950000000004</v>
      </c>
      <c r="C1457">
        <v>5.4956500000000004</v>
      </c>
      <c r="D1457" s="2">
        <v>2.1231249999999999</v>
      </c>
      <c r="E1457" s="2">
        <v>2.1341899999999998</v>
      </c>
      <c r="F1457">
        <v>7.4255750000000003</v>
      </c>
      <c r="G1457">
        <v>5.4072950000000004</v>
      </c>
      <c r="H1457">
        <v>2.9627949999999998</v>
      </c>
      <c r="I1457">
        <v>3.0704500000000001</v>
      </c>
      <c r="J1457">
        <v>4.07653</v>
      </c>
      <c r="K1457">
        <v>3.8447450000000001</v>
      </c>
      <c r="L1457">
        <v>4.5174645</v>
      </c>
      <c r="M1457">
        <v>5.4515500000000001</v>
      </c>
    </row>
    <row r="1458" spans="1:13" hidden="1" x14ac:dyDescent="0.2">
      <c r="A1458">
        <v>145.69999999999999</v>
      </c>
      <c r="B1458">
        <v>5.5174000000000003</v>
      </c>
      <c r="C1458">
        <v>5.8578999999999999</v>
      </c>
      <c r="D1458" s="2">
        <v>2.0676399999999999</v>
      </c>
      <c r="E1458" s="2">
        <v>2.269485</v>
      </c>
      <c r="F1458">
        <v>7.4733850000000004</v>
      </c>
      <c r="G1458">
        <v>5.5174000000000003</v>
      </c>
      <c r="H1458">
        <v>3.13687</v>
      </c>
      <c r="I1458">
        <v>2.90306</v>
      </c>
      <c r="J1458">
        <v>4.3919199999999998</v>
      </c>
      <c r="K1458">
        <v>3.9904250000000001</v>
      </c>
      <c r="L1458">
        <v>5.1516549999999999</v>
      </c>
      <c r="M1458">
        <v>5.6773999999999996</v>
      </c>
    </row>
    <row r="1459" spans="1:13" hidden="1" x14ac:dyDescent="0.2">
      <c r="A1459">
        <v>145.80000000000001</v>
      </c>
      <c r="B1459">
        <v>4.8989735000000003</v>
      </c>
      <c r="C1459">
        <v>5.6052999999999997</v>
      </c>
      <c r="D1459" s="2">
        <v>2.0333199999999998</v>
      </c>
      <c r="E1459" s="2">
        <v>2.2717149999999999</v>
      </c>
      <c r="F1459">
        <v>6.4491750000000003</v>
      </c>
      <c r="G1459">
        <v>4.8989735000000003</v>
      </c>
      <c r="H1459">
        <v>2.9453100000000001</v>
      </c>
      <c r="I1459">
        <v>3.1517050000000002</v>
      </c>
      <c r="J1459">
        <v>4.1352799999999998</v>
      </c>
      <c r="K1459">
        <v>3.6189450000000001</v>
      </c>
      <c r="L1459">
        <v>4.7737499999999997</v>
      </c>
      <c r="M1459">
        <v>5.6532999999999998</v>
      </c>
    </row>
    <row r="1460" spans="1:13" hidden="1" x14ac:dyDescent="0.2">
      <c r="A1460">
        <v>145.9</v>
      </c>
      <c r="B1460">
        <v>5.35954</v>
      </c>
      <c r="C1460">
        <v>5.7786499999999998</v>
      </c>
      <c r="D1460" s="2">
        <v>2.16222</v>
      </c>
      <c r="E1460" s="2">
        <v>2.192205</v>
      </c>
      <c r="F1460">
        <v>7.6148350000000002</v>
      </c>
      <c r="G1460">
        <v>5.35954</v>
      </c>
      <c r="H1460">
        <v>2.9666399999999999</v>
      </c>
      <c r="I1460">
        <v>2.9024299999999998</v>
      </c>
      <c r="J1460">
        <v>4.2770349999999997</v>
      </c>
      <c r="K1460">
        <v>4.0468799999999998</v>
      </c>
      <c r="L1460">
        <v>4.3072105000000001</v>
      </c>
      <c r="M1460">
        <v>5.4412000000000003</v>
      </c>
    </row>
    <row r="1461" spans="1:13" x14ac:dyDescent="0.2">
      <c r="A1461">
        <v>146</v>
      </c>
      <c r="B1461">
        <v>5.1494200000000001</v>
      </c>
      <c r="C1461">
        <v>5.5946999999999996</v>
      </c>
      <c r="D1461" s="2">
        <v>2.18208</v>
      </c>
      <c r="E1461" s="2">
        <v>2.1896300000000002</v>
      </c>
      <c r="F1461">
        <v>7.5299399999999999</v>
      </c>
      <c r="G1461">
        <v>5.1494200000000001</v>
      </c>
      <c r="H1461">
        <v>2.848455</v>
      </c>
      <c r="I1461">
        <v>2.8959350000000001</v>
      </c>
      <c r="J1461">
        <v>4.3769049999999998</v>
      </c>
      <c r="K1461">
        <v>3.6706699999999999</v>
      </c>
      <c r="L1461">
        <v>4.1330270000000002</v>
      </c>
      <c r="M1461">
        <v>5.35975</v>
      </c>
    </row>
    <row r="1462" spans="1:13" hidden="1" x14ac:dyDescent="0.2">
      <c r="A1462">
        <v>146.1</v>
      </c>
      <c r="B1462">
        <v>5.0872299999999999</v>
      </c>
      <c r="C1462">
        <v>5.6593499999999999</v>
      </c>
      <c r="D1462" s="2">
        <v>2.095745</v>
      </c>
      <c r="E1462" s="2">
        <v>2.2476099999999999</v>
      </c>
      <c r="F1462">
        <v>7.6645000000000003</v>
      </c>
      <c r="G1462">
        <v>5.0872299999999999</v>
      </c>
      <c r="H1462">
        <v>2.9454400000000001</v>
      </c>
      <c r="I1462">
        <v>3.0719850000000002</v>
      </c>
      <c r="J1462">
        <v>4.586055</v>
      </c>
      <c r="K1462">
        <v>3.7276950000000002</v>
      </c>
      <c r="L1462">
        <v>4.5568394999999997</v>
      </c>
      <c r="M1462">
        <v>5.6772499999999999</v>
      </c>
    </row>
    <row r="1463" spans="1:13" hidden="1" x14ac:dyDescent="0.2">
      <c r="A1463">
        <v>146.19999999999999</v>
      </c>
      <c r="B1463">
        <v>5.1447900000000004</v>
      </c>
      <c r="C1463">
        <v>5.6753499999999999</v>
      </c>
      <c r="D1463" s="2">
        <v>1.9341950000000001</v>
      </c>
      <c r="E1463" s="2">
        <v>2.2462049999999998</v>
      </c>
      <c r="F1463">
        <v>7.3603050000000003</v>
      </c>
      <c r="G1463">
        <v>5.1447900000000004</v>
      </c>
      <c r="H1463">
        <v>3.0579800000000001</v>
      </c>
      <c r="I1463">
        <v>2.928375</v>
      </c>
      <c r="J1463">
        <v>4.4761749999999996</v>
      </c>
      <c r="K1463">
        <v>3.7134149999999999</v>
      </c>
      <c r="L1463">
        <v>4.8030344999999999</v>
      </c>
      <c r="M1463">
        <v>5.4081000000000001</v>
      </c>
    </row>
    <row r="1464" spans="1:13" hidden="1" x14ac:dyDescent="0.2">
      <c r="A1464">
        <v>146.30000000000001</v>
      </c>
      <c r="B1464">
        <v>5.2625950000000001</v>
      </c>
      <c r="C1464">
        <v>5.7847499999999998</v>
      </c>
      <c r="D1464" s="2">
        <v>2.0728599999999999</v>
      </c>
      <c r="E1464" s="2">
        <v>2.327035</v>
      </c>
      <c r="F1464">
        <v>7.8510749999999998</v>
      </c>
      <c r="G1464">
        <v>5.2625950000000001</v>
      </c>
      <c r="H1464">
        <v>3.1085799999999999</v>
      </c>
      <c r="I1464">
        <v>2.864185</v>
      </c>
      <c r="J1464">
        <v>4.5444250000000004</v>
      </c>
      <c r="K1464">
        <v>3.8478050000000001</v>
      </c>
      <c r="L1464">
        <v>4.9408754999999998</v>
      </c>
      <c r="M1464">
        <v>5.2430000000000003</v>
      </c>
    </row>
    <row r="1465" spans="1:13" hidden="1" x14ac:dyDescent="0.2">
      <c r="A1465">
        <v>146.4</v>
      </c>
      <c r="B1465">
        <v>5.3740800000000002</v>
      </c>
      <c r="C1465">
        <v>5.6710000000000003</v>
      </c>
      <c r="D1465" s="2">
        <v>2.1572749999999998</v>
      </c>
      <c r="E1465" s="2">
        <v>2.1459800000000002</v>
      </c>
      <c r="F1465">
        <v>7.1139749999999999</v>
      </c>
      <c r="G1465">
        <v>5.3740800000000002</v>
      </c>
      <c r="H1465">
        <v>2.9436499999999999</v>
      </c>
      <c r="I1465">
        <v>2.8965800000000002</v>
      </c>
      <c r="J1465">
        <v>4.6467200000000002</v>
      </c>
      <c r="K1465">
        <v>3.5509750000000002</v>
      </c>
      <c r="L1465">
        <v>4.6023149999999999</v>
      </c>
      <c r="M1465">
        <v>5.3705999999999996</v>
      </c>
    </row>
    <row r="1466" spans="1:13" hidden="1" x14ac:dyDescent="0.2">
      <c r="A1466">
        <v>146.5</v>
      </c>
      <c r="B1466">
        <v>5.4459900000000001</v>
      </c>
      <c r="C1466">
        <v>5.4602500000000003</v>
      </c>
      <c r="D1466" s="2">
        <v>2.0939000000000001</v>
      </c>
      <c r="E1466" s="2">
        <v>2.2301950000000001</v>
      </c>
      <c r="F1466">
        <v>7.5128950000000003</v>
      </c>
      <c r="G1466">
        <v>5.4459900000000001</v>
      </c>
      <c r="H1466">
        <v>2.8187500000000001</v>
      </c>
      <c r="I1466">
        <v>3.0069400000000002</v>
      </c>
      <c r="J1466">
        <v>4.5761500000000002</v>
      </c>
      <c r="K1466">
        <v>3.4887899999999998</v>
      </c>
      <c r="L1466">
        <v>4.2247079999999997</v>
      </c>
      <c r="M1466">
        <v>5.0936000000000003</v>
      </c>
    </row>
    <row r="1467" spans="1:13" hidden="1" x14ac:dyDescent="0.2">
      <c r="A1467">
        <v>146.6</v>
      </c>
      <c r="B1467">
        <v>5.0803200000000004</v>
      </c>
      <c r="C1467">
        <v>6.0887500000000001</v>
      </c>
      <c r="D1467" s="2">
        <v>2.38375</v>
      </c>
      <c r="E1467" s="2">
        <v>2.3565849999999999</v>
      </c>
      <c r="F1467">
        <v>7.6494350000000004</v>
      </c>
      <c r="G1467">
        <v>5.0803200000000004</v>
      </c>
      <c r="H1467">
        <v>2.9249999999999998</v>
      </c>
      <c r="I1467">
        <v>2.95167</v>
      </c>
      <c r="J1467">
        <v>4.1334099999999996</v>
      </c>
      <c r="K1467">
        <v>3.58744</v>
      </c>
      <c r="L1467">
        <v>4.0268420000000003</v>
      </c>
      <c r="M1467">
        <v>5.2346500000000002</v>
      </c>
    </row>
    <row r="1468" spans="1:13" hidden="1" x14ac:dyDescent="0.2">
      <c r="A1468">
        <v>146.69999999999999</v>
      </c>
      <c r="B1468">
        <v>5.2216699999999996</v>
      </c>
      <c r="C1468">
        <v>5.7116499999999997</v>
      </c>
      <c r="D1468" s="2">
        <v>2.1882950000000001</v>
      </c>
      <c r="E1468" s="2">
        <v>2.1887349999999999</v>
      </c>
      <c r="F1468">
        <v>7.4404849999999998</v>
      </c>
      <c r="G1468">
        <v>5.2216699999999996</v>
      </c>
      <c r="H1468">
        <v>2.9795950000000002</v>
      </c>
      <c r="I1468">
        <v>2.8584800000000001</v>
      </c>
      <c r="J1468">
        <v>4.5265250000000004</v>
      </c>
      <c r="K1468">
        <v>3.5437750000000001</v>
      </c>
      <c r="L1468">
        <v>3.8765645000000002</v>
      </c>
      <c r="M1468">
        <v>5.2913500000000004</v>
      </c>
    </row>
    <row r="1469" spans="1:13" hidden="1" x14ac:dyDescent="0.2">
      <c r="A1469">
        <v>146.80000000000001</v>
      </c>
      <c r="B1469">
        <v>5.7092400000000003</v>
      </c>
      <c r="C1469">
        <v>6.1165500000000002</v>
      </c>
      <c r="D1469" s="2">
        <v>2.1798799999999998</v>
      </c>
      <c r="E1469" s="2">
        <v>2.3258700000000001</v>
      </c>
      <c r="F1469">
        <v>7.6476600000000001</v>
      </c>
      <c r="G1469">
        <v>5.7092400000000003</v>
      </c>
      <c r="H1469">
        <v>3.1490100000000001</v>
      </c>
      <c r="I1469">
        <v>3.0465</v>
      </c>
      <c r="J1469">
        <v>4.0226199999999999</v>
      </c>
      <c r="K1469">
        <v>3.6183900000000002</v>
      </c>
      <c r="L1469">
        <v>3.953554</v>
      </c>
      <c r="M1469">
        <v>5.3065499999999997</v>
      </c>
    </row>
    <row r="1470" spans="1:13" hidden="1" x14ac:dyDescent="0.2">
      <c r="A1470">
        <v>146.9</v>
      </c>
      <c r="B1470">
        <v>5.3420199999999998</v>
      </c>
      <c r="C1470">
        <v>5.7302</v>
      </c>
      <c r="D1470" s="2">
        <v>2.1128300000000002</v>
      </c>
      <c r="E1470" s="2">
        <v>2.2879299999999998</v>
      </c>
      <c r="F1470">
        <v>7.6399600000000003</v>
      </c>
      <c r="G1470">
        <v>5.3420199999999998</v>
      </c>
      <c r="H1470">
        <v>3.0138699999999998</v>
      </c>
      <c r="I1470">
        <v>3.073375</v>
      </c>
      <c r="J1470">
        <v>4.4378950000000001</v>
      </c>
      <c r="K1470">
        <v>3.5952500000000001</v>
      </c>
      <c r="L1470">
        <v>3.8396479999999999</v>
      </c>
      <c r="M1470">
        <v>4.595485</v>
      </c>
    </row>
    <row r="1471" spans="1:13" x14ac:dyDescent="0.2">
      <c r="A1471">
        <v>147</v>
      </c>
      <c r="B1471">
        <v>5.0647650000000004</v>
      </c>
      <c r="C1471">
        <v>5.9123000000000001</v>
      </c>
      <c r="D1471" s="2">
        <v>2.1901299999999999</v>
      </c>
      <c r="E1471" s="2">
        <v>2.290225</v>
      </c>
      <c r="F1471">
        <v>7.8519050000000004</v>
      </c>
      <c r="G1471">
        <v>5.0647650000000004</v>
      </c>
      <c r="H1471">
        <v>3.1116549999999998</v>
      </c>
      <c r="I1471">
        <v>3.0119899999999999</v>
      </c>
      <c r="J1471">
        <v>4.2734949999999996</v>
      </c>
      <c r="K1471">
        <v>3.5859700000000001</v>
      </c>
      <c r="L1471">
        <v>3.8113684999999999</v>
      </c>
      <c r="M1471">
        <v>4.8071599999999997</v>
      </c>
    </row>
    <row r="1472" spans="1:13" hidden="1" x14ac:dyDescent="0.2">
      <c r="A1472">
        <v>147.1</v>
      </c>
      <c r="B1472">
        <v>4.9051875000000003</v>
      </c>
      <c r="C1472">
        <v>5.7528499999999996</v>
      </c>
      <c r="D1472" s="2">
        <v>2.2059299999999999</v>
      </c>
      <c r="E1472" s="2">
        <v>2.3489550000000001</v>
      </c>
      <c r="F1472">
        <v>7.6386950000000002</v>
      </c>
      <c r="G1472">
        <v>4.9051875000000003</v>
      </c>
      <c r="H1472">
        <v>3.0483349999999998</v>
      </c>
      <c r="I1472">
        <v>3.02054</v>
      </c>
      <c r="J1472">
        <v>4.0852250000000003</v>
      </c>
      <c r="K1472">
        <v>3.5182150000000001</v>
      </c>
      <c r="L1472">
        <v>4.2728590000000004</v>
      </c>
      <c r="M1472">
        <v>4.9135049999999998</v>
      </c>
    </row>
    <row r="1473" spans="1:13" hidden="1" x14ac:dyDescent="0.2">
      <c r="A1473">
        <v>147.19999999999999</v>
      </c>
      <c r="B1473">
        <v>5.1654749999999998</v>
      </c>
      <c r="C1473">
        <v>5.8529999999999998</v>
      </c>
      <c r="D1473" s="2">
        <v>2.1696499999999999</v>
      </c>
      <c r="E1473" s="2">
        <v>2.4020450000000002</v>
      </c>
      <c r="F1473">
        <v>7.9675849999999997</v>
      </c>
      <c r="G1473">
        <v>5.1654749999999998</v>
      </c>
      <c r="H1473">
        <v>3.1616399999999998</v>
      </c>
      <c r="I1473">
        <v>3.003825</v>
      </c>
      <c r="J1473">
        <v>4.601985</v>
      </c>
      <c r="K1473">
        <v>3.3676650000000001</v>
      </c>
      <c r="L1473">
        <v>3.9664644999999998</v>
      </c>
      <c r="M1473">
        <v>4.9333749999999998</v>
      </c>
    </row>
    <row r="1474" spans="1:13" hidden="1" x14ac:dyDescent="0.2">
      <c r="A1474">
        <v>147.30000000000001</v>
      </c>
      <c r="B1474">
        <v>5.94252</v>
      </c>
      <c r="C1474">
        <v>5.8554000000000004</v>
      </c>
      <c r="D1474" s="2">
        <v>2.186045</v>
      </c>
      <c r="E1474" s="2">
        <v>2.29114</v>
      </c>
      <c r="F1474">
        <v>7.3563049999999999</v>
      </c>
      <c r="G1474">
        <v>5.94252</v>
      </c>
      <c r="H1474">
        <v>3.0212349999999999</v>
      </c>
      <c r="I1474">
        <v>3.208205</v>
      </c>
      <c r="J1474">
        <v>4.1425999999999998</v>
      </c>
      <c r="K1474">
        <v>3.7423600000000001</v>
      </c>
      <c r="L1474">
        <v>4.6458325</v>
      </c>
      <c r="M1474">
        <v>5.0137499999999999</v>
      </c>
    </row>
    <row r="1475" spans="1:13" hidden="1" x14ac:dyDescent="0.2">
      <c r="A1475">
        <v>147.4</v>
      </c>
      <c r="B1475">
        <v>5.1935549999999999</v>
      </c>
      <c r="C1475">
        <v>5.8435499999999996</v>
      </c>
      <c r="D1475" s="2">
        <v>2.2389950000000001</v>
      </c>
      <c r="E1475" s="2">
        <v>2.3286850000000001</v>
      </c>
      <c r="F1475">
        <v>7.4239050000000004</v>
      </c>
      <c r="G1475">
        <v>5.1935549999999999</v>
      </c>
      <c r="H1475">
        <v>3.0086949999999999</v>
      </c>
      <c r="I1475">
        <v>3.216755</v>
      </c>
      <c r="J1475">
        <v>4.4978749999999996</v>
      </c>
      <c r="K1475">
        <v>3.5496300000000001</v>
      </c>
      <c r="L1475">
        <v>4.058033</v>
      </c>
      <c r="M1475">
        <v>5.0563000000000002</v>
      </c>
    </row>
    <row r="1476" spans="1:13" hidden="1" x14ac:dyDescent="0.2">
      <c r="A1476">
        <v>147.5</v>
      </c>
      <c r="B1476">
        <v>5.4880250000000004</v>
      </c>
      <c r="C1476">
        <v>5.9535999999999998</v>
      </c>
      <c r="D1476" s="2">
        <v>2.2755200000000002</v>
      </c>
      <c r="E1476" s="2">
        <v>2.2227399999999999</v>
      </c>
      <c r="F1476">
        <v>7.53329</v>
      </c>
      <c r="G1476">
        <v>5.4880250000000004</v>
      </c>
      <c r="H1476">
        <v>2.7961800000000001</v>
      </c>
      <c r="I1476">
        <v>3.1568149999999999</v>
      </c>
      <c r="J1476">
        <v>4.2692500000000004</v>
      </c>
      <c r="K1476">
        <v>3.697905</v>
      </c>
      <c r="L1476">
        <v>3.877516</v>
      </c>
      <c r="M1476">
        <v>5.2830000000000004</v>
      </c>
    </row>
    <row r="1477" spans="1:13" hidden="1" x14ac:dyDescent="0.2">
      <c r="A1477">
        <v>147.6</v>
      </c>
      <c r="B1477">
        <v>5.9024549999999998</v>
      </c>
      <c r="C1477">
        <v>5.9097999999999997</v>
      </c>
      <c r="D1477" s="2">
        <v>2.2031450000000001</v>
      </c>
      <c r="E1477" s="2">
        <v>2.3005900000000001</v>
      </c>
      <c r="F1477">
        <v>7.4239100000000002</v>
      </c>
      <c r="G1477">
        <v>5.9024549999999998</v>
      </c>
      <c r="H1477">
        <v>3.1968999999999999</v>
      </c>
      <c r="I1477">
        <v>3.2274400000000001</v>
      </c>
      <c r="J1477">
        <v>4.3988899999999997</v>
      </c>
      <c r="K1477">
        <v>3.6977350000000002</v>
      </c>
      <c r="L1477">
        <v>4.3196349999999999</v>
      </c>
      <c r="M1477">
        <v>5.2140000000000004</v>
      </c>
    </row>
    <row r="1478" spans="1:13" hidden="1" x14ac:dyDescent="0.2">
      <c r="A1478">
        <v>147.69999999999999</v>
      </c>
      <c r="B1478">
        <v>4.9446855000000003</v>
      </c>
      <c r="C1478">
        <v>6.0149499999999998</v>
      </c>
      <c r="D1478" s="2">
        <v>2.2241499999999998</v>
      </c>
      <c r="E1478" s="2">
        <v>2.18208</v>
      </c>
      <c r="F1478">
        <v>8.1915399999999998</v>
      </c>
      <c r="G1478">
        <v>4.9446855000000003</v>
      </c>
      <c r="H1478">
        <v>2.9557349999999998</v>
      </c>
      <c r="I1478">
        <v>2.9402900000000001</v>
      </c>
      <c r="J1478">
        <v>4.5588899999999999</v>
      </c>
      <c r="K1478">
        <v>3.58826</v>
      </c>
      <c r="L1478">
        <v>4.2369124999999999</v>
      </c>
      <c r="M1478">
        <v>5.0148000000000001</v>
      </c>
    </row>
    <row r="1479" spans="1:13" hidden="1" x14ac:dyDescent="0.2">
      <c r="A1479">
        <v>147.80000000000001</v>
      </c>
      <c r="B1479">
        <v>5.4268150000000004</v>
      </c>
      <c r="C1479">
        <v>5.8180500000000004</v>
      </c>
      <c r="D1479" s="2">
        <v>2.267185</v>
      </c>
      <c r="E1479" s="2">
        <v>2.365345</v>
      </c>
      <c r="F1479">
        <v>7.1397950000000003</v>
      </c>
      <c r="G1479">
        <v>5.4268150000000004</v>
      </c>
      <c r="H1479">
        <v>2.92035</v>
      </c>
      <c r="I1479">
        <v>2.9425400000000002</v>
      </c>
      <c r="J1479">
        <v>4.2655149999999997</v>
      </c>
      <c r="K1479">
        <v>3.5475949999999998</v>
      </c>
      <c r="L1479">
        <v>4.2479285000000004</v>
      </c>
      <c r="M1479">
        <v>5.2876000000000003</v>
      </c>
    </row>
    <row r="1480" spans="1:13" hidden="1" x14ac:dyDescent="0.2">
      <c r="A1480">
        <v>147.9</v>
      </c>
      <c r="B1480">
        <v>5.4621750000000002</v>
      </c>
      <c r="C1480">
        <v>5.7044499999999996</v>
      </c>
      <c r="D1480" s="2">
        <v>2.2212649999999998</v>
      </c>
      <c r="E1480" s="2">
        <v>2.1968450000000002</v>
      </c>
      <c r="F1480">
        <v>7.2158749999999996</v>
      </c>
      <c r="G1480">
        <v>5.4621750000000002</v>
      </c>
      <c r="H1480">
        <v>3.1378849999999998</v>
      </c>
      <c r="I1480">
        <v>2.9405649999999999</v>
      </c>
      <c r="J1480">
        <v>4.8929349999999996</v>
      </c>
      <c r="K1480">
        <v>3.705435</v>
      </c>
      <c r="L1480">
        <v>4.6910639999999999</v>
      </c>
      <c r="M1480">
        <v>4.8270049999999998</v>
      </c>
    </row>
    <row r="1481" spans="1:13" x14ac:dyDescent="0.2">
      <c r="A1481">
        <v>148</v>
      </c>
      <c r="B1481">
        <v>5.3962700000000003</v>
      </c>
      <c r="C1481">
        <v>5.6689499999999997</v>
      </c>
      <c r="D1481" s="2">
        <v>2.2158799999999998</v>
      </c>
      <c r="E1481" s="2">
        <v>2.36795</v>
      </c>
      <c r="F1481">
        <v>7.8926699999999999</v>
      </c>
      <c r="G1481">
        <v>5.3962700000000003</v>
      </c>
      <c r="H1481">
        <v>2.8445499999999999</v>
      </c>
      <c r="I1481">
        <v>3.0576699999999999</v>
      </c>
      <c r="J1481">
        <v>4.8166700000000002</v>
      </c>
      <c r="K1481">
        <v>3.7432949999999998</v>
      </c>
      <c r="L1481">
        <v>3.9641394999999999</v>
      </c>
      <c r="M1481">
        <v>4.86381</v>
      </c>
    </row>
    <row r="1482" spans="1:13" hidden="1" x14ac:dyDescent="0.2">
      <c r="A1482">
        <v>148.1</v>
      </c>
      <c r="B1482">
        <v>5.3807700000000001</v>
      </c>
      <c r="C1482">
        <v>5.6254499999999998</v>
      </c>
      <c r="D1482" s="2">
        <v>2.190385</v>
      </c>
      <c r="E1482" s="2">
        <v>2.2345600000000001</v>
      </c>
      <c r="F1482">
        <v>7.5812499999999998</v>
      </c>
      <c r="G1482">
        <v>5.3807700000000001</v>
      </c>
      <c r="H1482">
        <v>3.2480199999999999</v>
      </c>
      <c r="I1482">
        <v>2.82273</v>
      </c>
      <c r="J1482">
        <v>5.0618999999999996</v>
      </c>
      <c r="K1482">
        <v>3.7442899999999999</v>
      </c>
      <c r="L1482">
        <v>4.1368499999999999</v>
      </c>
      <c r="M1482">
        <v>4.77874</v>
      </c>
    </row>
    <row r="1483" spans="1:13" hidden="1" x14ac:dyDescent="0.2">
      <c r="A1483">
        <v>148.19999999999999</v>
      </c>
      <c r="B1483">
        <v>5.4132699999999998</v>
      </c>
      <c r="C1483">
        <v>5.6919500000000003</v>
      </c>
      <c r="D1483" s="2">
        <v>2.2800600000000002</v>
      </c>
      <c r="E1483" s="2">
        <v>2.2925800000000001</v>
      </c>
      <c r="F1483">
        <v>7.6066849999999997</v>
      </c>
      <c r="G1483">
        <v>5.4132699999999998</v>
      </c>
      <c r="H1483">
        <v>2.8202799999999999</v>
      </c>
      <c r="I1483">
        <v>2.9833599999999998</v>
      </c>
      <c r="J1483">
        <v>4.2371949999999998</v>
      </c>
      <c r="K1483">
        <v>3.660155</v>
      </c>
      <c r="L1483">
        <v>4.0939040000000002</v>
      </c>
      <c r="M1483">
        <v>4.9638450000000001</v>
      </c>
    </row>
    <row r="1484" spans="1:13" hidden="1" x14ac:dyDescent="0.2">
      <c r="A1484">
        <v>148.30000000000001</v>
      </c>
      <c r="B1484">
        <v>5.4989999999999997</v>
      </c>
      <c r="C1484">
        <v>5.7125500000000002</v>
      </c>
      <c r="D1484" s="2">
        <v>2.2878799999999999</v>
      </c>
      <c r="E1484" s="2">
        <v>2.3245650000000002</v>
      </c>
      <c r="F1484">
        <v>7.67136</v>
      </c>
      <c r="G1484">
        <v>5.4989999999999997</v>
      </c>
      <c r="H1484">
        <v>2.9753599999999998</v>
      </c>
      <c r="I1484">
        <v>2.8919299999999999</v>
      </c>
      <c r="J1484">
        <v>4.2236649999999996</v>
      </c>
      <c r="K1484">
        <v>3.8452649999999999</v>
      </c>
      <c r="L1484">
        <v>4.3109285000000002</v>
      </c>
      <c r="M1484">
        <v>4.73583</v>
      </c>
    </row>
    <row r="1485" spans="1:13" hidden="1" x14ac:dyDescent="0.2">
      <c r="A1485">
        <v>148.4</v>
      </c>
      <c r="B1485">
        <v>5.3129099999999996</v>
      </c>
      <c r="C1485">
        <v>5.6384499999999997</v>
      </c>
      <c r="D1485" s="2">
        <v>2.1882899999999998</v>
      </c>
      <c r="E1485" s="2">
        <v>2.3615200000000001</v>
      </c>
      <c r="F1485">
        <v>7.4467249999999998</v>
      </c>
      <c r="G1485">
        <v>5.3129099999999996</v>
      </c>
      <c r="H1485">
        <v>2.9750700000000001</v>
      </c>
      <c r="I1485">
        <v>2.8205499999999999</v>
      </c>
      <c r="J1485">
        <v>4.2492749999999999</v>
      </c>
      <c r="K1485">
        <v>3.8308499999999999</v>
      </c>
      <c r="L1485">
        <v>4.2917769999999997</v>
      </c>
      <c r="M1485">
        <v>4.8754850000000003</v>
      </c>
    </row>
    <row r="1486" spans="1:13" hidden="1" x14ac:dyDescent="0.2">
      <c r="A1486">
        <v>148.5</v>
      </c>
      <c r="B1486">
        <v>5.8620799999999997</v>
      </c>
      <c r="C1486">
        <v>5.8476999999999997</v>
      </c>
      <c r="D1486" s="2">
        <v>2.1812499999999999</v>
      </c>
      <c r="E1486" s="2">
        <v>2.238245</v>
      </c>
      <c r="F1486">
        <v>7.5872799999999998</v>
      </c>
      <c r="G1486">
        <v>5.8620799999999997</v>
      </c>
      <c r="H1486">
        <v>3.1017649999999999</v>
      </c>
      <c r="I1486">
        <v>2.9729649999999999</v>
      </c>
      <c r="J1486">
        <v>4.6303650000000003</v>
      </c>
      <c r="K1486">
        <v>3.8656450000000002</v>
      </c>
      <c r="L1486">
        <v>3.7717049999999999</v>
      </c>
      <c r="M1486">
        <v>5.0914999999999999</v>
      </c>
    </row>
    <row r="1487" spans="1:13" hidden="1" x14ac:dyDescent="0.2">
      <c r="A1487">
        <v>148.6</v>
      </c>
      <c r="B1487">
        <v>5.9414150000000001</v>
      </c>
      <c r="C1487">
        <v>5.8792999999999997</v>
      </c>
      <c r="D1487" s="2">
        <v>2.1538400000000002</v>
      </c>
      <c r="E1487" s="2">
        <v>2.3209399999999998</v>
      </c>
      <c r="F1487">
        <v>7.5990099999999998</v>
      </c>
      <c r="G1487">
        <v>5.9414150000000001</v>
      </c>
      <c r="H1487">
        <v>3.0827300000000002</v>
      </c>
      <c r="I1487">
        <v>3.0849199999999999</v>
      </c>
      <c r="J1487">
        <v>4.6712699999999998</v>
      </c>
      <c r="K1487">
        <v>3.8607200000000002</v>
      </c>
      <c r="L1487">
        <v>4.0516424999999998</v>
      </c>
      <c r="M1487">
        <v>4.8690150000000001</v>
      </c>
    </row>
    <row r="1488" spans="1:13" hidden="1" x14ac:dyDescent="0.2">
      <c r="A1488">
        <v>148.69999999999999</v>
      </c>
      <c r="B1488">
        <v>5.2264600000000003</v>
      </c>
      <c r="C1488">
        <v>5.9310499999999999</v>
      </c>
      <c r="D1488" s="2">
        <v>2.2690250000000001</v>
      </c>
      <c r="E1488" s="2">
        <v>2.220475</v>
      </c>
      <c r="F1488">
        <v>7.3537249999999998</v>
      </c>
      <c r="G1488">
        <v>5.2264600000000003</v>
      </c>
      <c r="H1488">
        <v>3.0677150000000002</v>
      </c>
      <c r="I1488">
        <v>3.0120749999999998</v>
      </c>
      <c r="J1488">
        <v>3.9680399999999998</v>
      </c>
      <c r="K1488">
        <v>3.4886599999999999</v>
      </c>
      <c r="L1488">
        <v>4.2024355</v>
      </c>
      <c r="M1488">
        <v>5.5387500000000003</v>
      </c>
    </row>
    <row r="1489" spans="1:13" hidden="1" x14ac:dyDescent="0.2">
      <c r="A1489">
        <v>148.80000000000001</v>
      </c>
      <c r="B1489">
        <v>5.2841750000000003</v>
      </c>
      <c r="C1489">
        <v>5.8926499999999997</v>
      </c>
      <c r="D1489" s="2">
        <v>2.2308400000000002</v>
      </c>
      <c r="E1489" s="2">
        <v>2.3572649999999999</v>
      </c>
      <c r="F1489">
        <v>7.9391800000000003</v>
      </c>
      <c r="G1489">
        <v>5.2841750000000003</v>
      </c>
      <c r="H1489">
        <v>2.9794649999999998</v>
      </c>
      <c r="I1489">
        <v>3.1331250000000002</v>
      </c>
      <c r="J1489">
        <v>4.4966650000000001</v>
      </c>
      <c r="K1489">
        <v>3.5790999999999999</v>
      </c>
      <c r="L1489">
        <v>4.0287009999999999</v>
      </c>
      <c r="M1489">
        <v>5.0751499999999998</v>
      </c>
    </row>
    <row r="1490" spans="1:13" hidden="1" x14ac:dyDescent="0.2">
      <c r="A1490">
        <v>148.9</v>
      </c>
      <c r="B1490">
        <v>5.5992249999999997</v>
      </c>
      <c r="C1490">
        <v>6.1140499999999998</v>
      </c>
      <c r="D1490" s="2">
        <v>2.1882299999999999</v>
      </c>
      <c r="E1490" s="2">
        <v>2.2868949999999999</v>
      </c>
      <c r="F1490">
        <v>7.8386250000000004</v>
      </c>
      <c r="G1490">
        <v>5.5992249999999997</v>
      </c>
      <c r="H1490">
        <v>3.0318999999999998</v>
      </c>
      <c r="I1490">
        <v>2.953265</v>
      </c>
      <c r="J1490">
        <v>4.220415</v>
      </c>
      <c r="K1490">
        <v>3.6118999999999999</v>
      </c>
      <c r="L1490">
        <v>4.3221945000000002</v>
      </c>
      <c r="M1490">
        <v>4.7836949999999998</v>
      </c>
    </row>
    <row r="1491" spans="1:13" x14ac:dyDescent="0.2">
      <c r="A1491">
        <v>149</v>
      </c>
      <c r="B1491">
        <v>5.6177650000000003</v>
      </c>
      <c r="C1491">
        <v>5.8244499999999997</v>
      </c>
      <c r="D1491" s="2">
        <v>2.2186900000000001</v>
      </c>
      <c r="E1491" s="2">
        <v>2.3304800000000001</v>
      </c>
      <c r="F1491">
        <v>7.9126000000000003</v>
      </c>
      <c r="G1491">
        <v>5.6177650000000003</v>
      </c>
      <c r="H1491">
        <v>2.8455900000000001</v>
      </c>
      <c r="I1491">
        <v>2.9607250000000001</v>
      </c>
      <c r="J1491">
        <v>4.5123449999999998</v>
      </c>
      <c r="K1491">
        <v>3.9000499999999998</v>
      </c>
      <c r="L1491">
        <v>3.6556419999999998</v>
      </c>
      <c r="M1491">
        <v>4.8606100000000003</v>
      </c>
    </row>
    <row r="1492" spans="1:13" hidden="1" x14ac:dyDescent="0.2">
      <c r="A1492">
        <v>149.1</v>
      </c>
      <c r="B1492">
        <v>5.0601700000000003</v>
      </c>
      <c r="C1492">
        <v>5.8868499999999999</v>
      </c>
      <c r="D1492" s="2">
        <v>2.2254749999999999</v>
      </c>
      <c r="E1492" s="2">
        <v>2.2653349999999999</v>
      </c>
      <c r="F1492">
        <v>7.64419</v>
      </c>
      <c r="G1492">
        <v>5.0601700000000003</v>
      </c>
      <c r="H1492">
        <v>2.9929299999999999</v>
      </c>
      <c r="I1492">
        <v>2.9861599999999999</v>
      </c>
      <c r="J1492">
        <v>4.3593849999999996</v>
      </c>
      <c r="K1492">
        <v>3.6245750000000001</v>
      </c>
      <c r="L1492">
        <v>3.6355845000000002</v>
      </c>
      <c r="M1492">
        <v>5.1228999999999996</v>
      </c>
    </row>
    <row r="1493" spans="1:13" hidden="1" x14ac:dyDescent="0.2">
      <c r="A1493">
        <v>149.19999999999999</v>
      </c>
      <c r="B1493">
        <v>5.2553299999999998</v>
      </c>
      <c r="C1493">
        <v>6.2236000000000002</v>
      </c>
      <c r="D1493" s="2">
        <v>2.1396250000000001</v>
      </c>
      <c r="E1493" s="2">
        <v>2.3016350000000001</v>
      </c>
      <c r="F1493">
        <v>8.8654600000000006</v>
      </c>
      <c r="G1493">
        <v>5.2553299999999998</v>
      </c>
      <c r="H1493">
        <v>2.9211849999999999</v>
      </c>
      <c r="I1493">
        <v>3.2201249999999999</v>
      </c>
      <c r="J1493">
        <v>4.8388200000000001</v>
      </c>
      <c r="K1493">
        <v>3.6960799999999998</v>
      </c>
      <c r="L1493">
        <v>3.606481</v>
      </c>
      <c r="M1493">
        <v>5.3544999999999998</v>
      </c>
    </row>
    <row r="1494" spans="1:13" hidden="1" x14ac:dyDescent="0.2">
      <c r="A1494">
        <v>149.30000000000001</v>
      </c>
      <c r="B1494">
        <v>5.247865</v>
      </c>
      <c r="C1494">
        <v>6.1355000000000004</v>
      </c>
      <c r="D1494" s="2">
        <v>2.2316150000000001</v>
      </c>
      <c r="E1494" s="2">
        <v>2.2097000000000002</v>
      </c>
      <c r="F1494">
        <v>8.1068599999999993</v>
      </c>
      <c r="G1494">
        <v>5.247865</v>
      </c>
      <c r="H1494">
        <v>2.97363</v>
      </c>
      <c r="I1494">
        <v>2.8945150000000002</v>
      </c>
      <c r="J1494">
        <v>4.1543000000000001</v>
      </c>
      <c r="K1494">
        <v>3.3992849999999999</v>
      </c>
      <c r="L1494">
        <v>3.8791004999999998</v>
      </c>
      <c r="M1494">
        <v>5.1516500000000001</v>
      </c>
    </row>
    <row r="1495" spans="1:13" hidden="1" x14ac:dyDescent="0.2">
      <c r="A1495">
        <v>149.4</v>
      </c>
      <c r="B1495">
        <v>5.6203599999999998</v>
      </c>
      <c r="C1495">
        <v>6.0444500000000003</v>
      </c>
      <c r="D1495" s="2">
        <v>2.211185</v>
      </c>
      <c r="E1495" s="2">
        <v>2.4360249999999999</v>
      </c>
      <c r="F1495">
        <v>8.0465499999999999</v>
      </c>
      <c r="G1495">
        <v>5.6203599999999998</v>
      </c>
      <c r="H1495">
        <v>2.9542299999999999</v>
      </c>
      <c r="I1495">
        <v>3.0205150000000001</v>
      </c>
      <c r="J1495">
        <v>4.0308650000000004</v>
      </c>
      <c r="K1495">
        <v>3.6632750000000001</v>
      </c>
      <c r="L1495">
        <v>3.5815125000000001</v>
      </c>
      <c r="M1495">
        <v>5.0330000000000004</v>
      </c>
    </row>
    <row r="1496" spans="1:13" hidden="1" x14ac:dyDescent="0.2">
      <c r="A1496">
        <v>149.5</v>
      </c>
      <c r="B1496">
        <v>5.2722850000000001</v>
      </c>
      <c r="C1496">
        <v>5.8792499999999999</v>
      </c>
      <c r="D1496" s="2">
        <v>2.2282350000000002</v>
      </c>
      <c r="E1496" s="2">
        <v>2.3663699999999999</v>
      </c>
      <c r="F1496">
        <v>8.0931149999999992</v>
      </c>
      <c r="G1496">
        <v>5.2722850000000001</v>
      </c>
      <c r="H1496">
        <v>2.9531550000000002</v>
      </c>
      <c r="I1496">
        <v>3.002275</v>
      </c>
      <c r="J1496">
        <v>4.1970749999999999</v>
      </c>
      <c r="K1496">
        <v>3.6786949999999998</v>
      </c>
      <c r="L1496">
        <v>3.5797515</v>
      </c>
      <c r="M1496">
        <v>5.46035</v>
      </c>
    </row>
    <row r="1497" spans="1:13" hidden="1" x14ac:dyDescent="0.2">
      <c r="A1497">
        <v>149.6</v>
      </c>
      <c r="B1497">
        <v>5.0688649999999997</v>
      </c>
      <c r="C1497">
        <v>5.9685499999999996</v>
      </c>
      <c r="D1497" s="2">
        <v>2.1987899999999998</v>
      </c>
      <c r="E1497" s="2">
        <v>2.2678449999999999</v>
      </c>
      <c r="F1497">
        <v>7.7080700000000002</v>
      </c>
      <c r="G1497">
        <v>5.0688649999999997</v>
      </c>
      <c r="H1497">
        <v>2.9206249999999998</v>
      </c>
      <c r="I1497">
        <v>2.9672000000000001</v>
      </c>
      <c r="J1497">
        <v>4.1327999999999996</v>
      </c>
      <c r="K1497">
        <v>3.6198000000000001</v>
      </c>
      <c r="L1497">
        <v>3.5738829999999999</v>
      </c>
      <c r="M1497">
        <v>5.3597999999999999</v>
      </c>
    </row>
    <row r="1498" spans="1:13" hidden="1" x14ac:dyDescent="0.2">
      <c r="A1498">
        <v>149.69999999999999</v>
      </c>
      <c r="B1498">
        <v>5.4321950000000001</v>
      </c>
      <c r="C1498">
        <v>5.9329499999999999</v>
      </c>
      <c r="D1498" s="2">
        <v>2.1691799999999999</v>
      </c>
      <c r="E1498" s="2">
        <v>2.2273399999999999</v>
      </c>
      <c r="F1498">
        <v>7.9427349999999999</v>
      </c>
      <c r="G1498">
        <v>5.4321950000000001</v>
      </c>
      <c r="H1498">
        <v>2.7601650000000002</v>
      </c>
      <c r="I1498">
        <v>2.9245049999999999</v>
      </c>
      <c r="J1498">
        <v>4.53932</v>
      </c>
      <c r="K1498">
        <v>3.6690049999999998</v>
      </c>
      <c r="L1498">
        <v>3.6647135</v>
      </c>
      <c r="M1498">
        <v>4.9264099999999997</v>
      </c>
    </row>
    <row r="1499" spans="1:13" hidden="1" x14ac:dyDescent="0.2">
      <c r="A1499">
        <v>149.80000000000001</v>
      </c>
      <c r="B1499">
        <v>5.4026800000000001</v>
      </c>
      <c r="C1499">
        <v>5.7316500000000001</v>
      </c>
      <c r="D1499" s="2">
        <v>2.1885300000000001</v>
      </c>
      <c r="E1499" s="2">
        <v>2.3650099999999998</v>
      </c>
      <c r="F1499">
        <v>7.3934699999999998</v>
      </c>
      <c r="G1499">
        <v>5.4026800000000001</v>
      </c>
      <c r="H1499">
        <v>3.1349499999999999</v>
      </c>
      <c r="I1499">
        <v>2.7521149999999999</v>
      </c>
      <c r="J1499">
        <v>4.262575</v>
      </c>
      <c r="K1499">
        <v>3.533185</v>
      </c>
      <c r="L1499">
        <v>3.6379519999999999</v>
      </c>
      <c r="M1499">
        <v>5.2786499999999998</v>
      </c>
    </row>
    <row r="1500" spans="1:13" hidden="1" x14ac:dyDescent="0.2">
      <c r="A1500">
        <v>149.9</v>
      </c>
      <c r="B1500">
        <v>5.3293299999999997</v>
      </c>
      <c r="C1500">
        <v>5.8348000000000004</v>
      </c>
      <c r="D1500" s="2">
        <v>2.1970550000000002</v>
      </c>
      <c r="E1500" s="2">
        <v>2.24777</v>
      </c>
      <c r="F1500">
        <v>7.0468900000000003</v>
      </c>
      <c r="G1500">
        <v>5.3293299999999997</v>
      </c>
      <c r="H1500">
        <v>2.96759</v>
      </c>
      <c r="I1500">
        <v>2.9944700000000002</v>
      </c>
      <c r="J1500">
        <v>3.8272650000000001</v>
      </c>
      <c r="K1500">
        <v>3.8693550000000001</v>
      </c>
      <c r="L1500">
        <v>3.5176159999999999</v>
      </c>
      <c r="M1500">
        <v>5.3952499999999999</v>
      </c>
    </row>
    <row r="1501" spans="1:13" x14ac:dyDescent="0.2">
      <c r="A1501">
        <v>150</v>
      </c>
      <c r="B1501">
        <v>5.3289249999999999</v>
      </c>
      <c r="C1501">
        <v>5.8901000000000003</v>
      </c>
      <c r="D1501" s="2">
        <v>2.2525400000000002</v>
      </c>
      <c r="E1501" s="2">
        <v>2.2491150000000002</v>
      </c>
      <c r="F1501">
        <v>7.4555249999999997</v>
      </c>
      <c r="G1501">
        <v>5.3289249999999999</v>
      </c>
      <c r="H1501">
        <v>2.977795</v>
      </c>
      <c r="I1501">
        <v>2.8248850000000001</v>
      </c>
      <c r="J1501">
        <v>4.0407250000000001</v>
      </c>
      <c r="K1501">
        <v>3.614385</v>
      </c>
      <c r="L1501">
        <v>3.5363505000000002</v>
      </c>
      <c r="M1501">
        <v>5.3460000000000001</v>
      </c>
    </row>
    <row r="1502" spans="1:13" hidden="1" x14ac:dyDescent="0.2">
      <c r="A1502">
        <v>150.1</v>
      </c>
      <c r="B1502">
        <v>5.4043850000000004</v>
      </c>
      <c r="C1502">
        <v>5.8352000000000004</v>
      </c>
      <c r="D1502" s="2">
        <v>2.2327149999999998</v>
      </c>
      <c r="E1502" s="2">
        <v>2.2139350000000002</v>
      </c>
      <c r="F1502">
        <v>7.3585700000000003</v>
      </c>
      <c r="G1502">
        <v>5.4043850000000004</v>
      </c>
      <c r="H1502">
        <v>2.92876</v>
      </c>
      <c r="I1502">
        <v>3.09707</v>
      </c>
      <c r="J1502">
        <v>4.1960899999999999</v>
      </c>
      <c r="K1502">
        <v>3.8815499999999998</v>
      </c>
      <c r="L1502">
        <v>3.6690100000000001</v>
      </c>
      <c r="M1502">
        <v>5.4534500000000001</v>
      </c>
    </row>
    <row r="1503" spans="1:13" hidden="1" x14ac:dyDescent="0.2">
      <c r="A1503">
        <v>150.19999999999999</v>
      </c>
      <c r="B1503">
        <v>5.0172949999999998</v>
      </c>
      <c r="C1503">
        <v>6.2289000000000003</v>
      </c>
      <c r="D1503" s="2">
        <v>2.072225</v>
      </c>
      <c r="E1503" s="2">
        <v>2.3599600000000001</v>
      </c>
      <c r="F1503">
        <v>8.8193850000000005</v>
      </c>
      <c r="G1503">
        <v>5.0172949999999998</v>
      </c>
      <c r="H1503">
        <v>2.7555700000000001</v>
      </c>
      <c r="I1503">
        <v>3.2110699999999999</v>
      </c>
      <c r="J1503">
        <v>4.2848249999999997</v>
      </c>
      <c r="K1503">
        <v>3.743055</v>
      </c>
      <c r="L1503">
        <v>3.5850965000000001</v>
      </c>
      <c r="M1503">
        <v>5.6404500000000004</v>
      </c>
    </row>
    <row r="1504" spans="1:13" hidden="1" x14ac:dyDescent="0.2">
      <c r="A1504">
        <v>150.30000000000001</v>
      </c>
      <c r="B1504">
        <v>5.0306550000000003</v>
      </c>
      <c r="C1504">
        <v>5.8870500000000003</v>
      </c>
      <c r="D1504" s="2">
        <v>2.1954199999999999</v>
      </c>
      <c r="E1504" s="2">
        <v>2.318505</v>
      </c>
      <c r="F1504">
        <v>7.4963699999999998</v>
      </c>
      <c r="G1504">
        <v>5.0306550000000003</v>
      </c>
      <c r="H1504">
        <v>2.911235</v>
      </c>
      <c r="I1504">
        <v>3.051825</v>
      </c>
      <c r="J1504">
        <v>4.3413050000000002</v>
      </c>
      <c r="K1504">
        <v>3.7556400000000001</v>
      </c>
      <c r="L1504">
        <v>3.7062219999999999</v>
      </c>
      <c r="M1504">
        <v>5.1886999999999999</v>
      </c>
    </row>
    <row r="1505" spans="1:13" hidden="1" x14ac:dyDescent="0.2">
      <c r="A1505">
        <v>150.4</v>
      </c>
      <c r="B1505">
        <v>5.5036500000000004</v>
      </c>
      <c r="C1505">
        <v>5.68255</v>
      </c>
      <c r="D1505" s="2">
        <v>2.1502349999999999</v>
      </c>
      <c r="E1505" s="2">
        <v>2.24295</v>
      </c>
      <c r="F1505">
        <v>7.9159899999999999</v>
      </c>
      <c r="G1505">
        <v>5.5036500000000004</v>
      </c>
      <c r="H1505">
        <v>2.985535</v>
      </c>
      <c r="I1505">
        <v>3.0319050000000001</v>
      </c>
      <c r="J1505">
        <v>4.4794600000000004</v>
      </c>
      <c r="K1505">
        <v>3.8249499999999999</v>
      </c>
      <c r="L1505">
        <v>3.8974964999999999</v>
      </c>
      <c r="M1505">
        <v>5.3374499999999996</v>
      </c>
    </row>
    <row r="1506" spans="1:13" hidden="1" x14ac:dyDescent="0.2">
      <c r="A1506">
        <v>150.5</v>
      </c>
      <c r="B1506">
        <v>5.1730099999999997</v>
      </c>
      <c r="C1506">
        <v>5.6787000000000001</v>
      </c>
      <c r="D1506" s="2">
        <v>2.11002</v>
      </c>
      <c r="E1506" s="2">
        <v>2.1825100000000002</v>
      </c>
      <c r="F1506">
        <v>7.9319550000000003</v>
      </c>
      <c r="G1506">
        <v>5.1730099999999997</v>
      </c>
      <c r="H1506">
        <v>2.9811399999999999</v>
      </c>
      <c r="I1506">
        <v>2.9123450000000002</v>
      </c>
      <c r="J1506">
        <v>4.3991949999999997</v>
      </c>
      <c r="K1506">
        <v>3.4926349999999999</v>
      </c>
      <c r="L1506">
        <v>3.9787469999999998</v>
      </c>
      <c r="M1506">
        <v>5.7234499999999997</v>
      </c>
    </row>
    <row r="1507" spans="1:13" hidden="1" x14ac:dyDescent="0.2">
      <c r="A1507">
        <v>150.6</v>
      </c>
      <c r="B1507">
        <v>5.2740400000000003</v>
      </c>
      <c r="C1507">
        <v>5.9295</v>
      </c>
      <c r="D1507" s="2">
        <v>2.0455649999999999</v>
      </c>
      <c r="E1507" s="2">
        <v>2.4166150000000002</v>
      </c>
      <c r="F1507">
        <v>7.3673250000000001</v>
      </c>
      <c r="G1507">
        <v>5.2740400000000003</v>
      </c>
      <c r="H1507">
        <v>3.0889799999999998</v>
      </c>
      <c r="I1507">
        <v>2.7555749999999999</v>
      </c>
      <c r="J1507">
        <v>4.4739500000000003</v>
      </c>
      <c r="K1507">
        <v>3.5107750000000002</v>
      </c>
      <c r="L1507">
        <v>4.2826620000000002</v>
      </c>
      <c r="M1507">
        <v>4.8819749999999997</v>
      </c>
    </row>
    <row r="1508" spans="1:13" hidden="1" x14ac:dyDescent="0.2">
      <c r="A1508">
        <v>150.69999999999999</v>
      </c>
      <c r="B1508">
        <v>5.2553450000000002</v>
      </c>
      <c r="C1508">
        <v>6.4631499999999997</v>
      </c>
      <c r="D1508" s="2">
        <v>2.1383399999999999</v>
      </c>
      <c r="E1508" s="2">
        <v>2.2730450000000002</v>
      </c>
      <c r="F1508">
        <v>8.4004200000000004</v>
      </c>
      <c r="G1508">
        <v>5.2553450000000002</v>
      </c>
      <c r="H1508">
        <v>2.8454700000000002</v>
      </c>
      <c r="I1508">
        <v>2.8839299999999999</v>
      </c>
      <c r="J1508">
        <v>4.2292699999999996</v>
      </c>
      <c r="K1508">
        <v>3.55741</v>
      </c>
      <c r="L1508">
        <v>4.0128830000000004</v>
      </c>
      <c r="M1508">
        <v>5.1173000000000002</v>
      </c>
    </row>
    <row r="1509" spans="1:13" hidden="1" x14ac:dyDescent="0.2">
      <c r="A1509">
        <v>150.80000000000001</v>
      </c>
      <c r="B1509">
        <v>5.3123199999999997</v>
      </c>
      <c r="C1509">
        <v>6.00875</v>
      </c>
      <c r="D1509" s="2">
        <v>2.090325</v>
      </c>
      <c r="E1509" s="2">
        <v>2.3709500000000001</v>
      </c>
      <c r="F1509">
        <v>7.7430349999999999</v>
      </c>
      <c r="G1509">
        <v>5.3123199999999997</v>
      </c>
      <c r="H1509">
        <v>3.2541950000000002</v>
      </c>
      <c r="I1509">
        <v>2.8971550000000001</v>
      </c>
      <c r="J1509">
        <v>4.44977</v>
      </c>
      <c r="K1509">
        <v>3.88306</v>
      </c>
      <c r="L1509">
        <v>4.2382394999999997</v>
      </c>
      <c r="M1509">
        <v>5.2259500000000001</v>
      </c>
    </row>
    <row r="1510" spans="1:13" hidden="1" x14ac:dyDescent="0.2">
      <c r="A1510">
        <v>150.9</v>
      </c>
      <c r="B1510">
        <v>5.21394</v>
      </c>
      <c r="C1510">
        <v>5.6245000000000003</v>
      </c>
      <c r="D1510" s="2">
        <v>2.1739299999999999</v>
      </c>
      <c r="E1510" s="2">
        <v>2.26315</v>
      </c>
      <c r="F1510">
        <v>7.5414399999999997</v>
      </c>
      <c r="G1510">
        <v>5.21394</v>
      </c>
      <c r="H1510">
        <v>2.9929350000000001</v>
      </c>
      <c r="I1510">
        <v>3.0472549999999998</v>
      </c>
      <c r="J1510">
        <v>4.7328549999999998</v>
      </c>
      <c r="K1510">
        <v>3.81745</v>
      </c>
      <c r="L1510">
        <v>4.2171954999999999</v>
      </c>
      <c r="M1510">
        <v>5.391</v>
      </c>
    </row>
    <row r="1511" spans="1:13" x14ac:dyDescent="0.2">
      <c r="A1511">
        <v>151</v>
      </c>
      <c r="B1511">
        <v>5.3681150000000004</v>
      </c>
      <c r="C1511">
        <v>5.3691500000000003</v>
      </c>
      <c r="D1511" s="2">
        <v>2.1069650000000002</v>
      </c>
      <c r="E1511" s="2">
        <v>2.2833549999999998</v>
      </c>
      <c r="F1511">
        <v>5.9264650000000003</v>
      </c>
      <c r="G1511">
        <v>5.3681150000000004</v>
      </c>
      <c r="H1511">
        <v>3.0841750000000001</v>
      </c>
      <c r="I1511">
        <v>2.9723850000000001</v>
      </c>
      <c r="J1511">
        <v>3.9923299999999999</v>
      </c>
      <c r="K1511">
        <v>3.7044649999999999</v>
      </c>
      <c r="L1511">
        <v>4.3209865000000001</v>
      </c>
      <c r="M1511">
        <v>5.2222999999999997</v>
      </c>
    </row>
    <row r="1512" spans="1:13" hidden="1" x14ac:dyDescent="0.2">
      <c r="A1512">
        <v>151.1</v>
      </c>
      <c r="B1512">
        <v>4.7273769999999997</v>
      </c>
      <c r="C1512">
        <v>5.8433000000000002</v>
      </c>
      <c r="D1512" s="2">
        <v>2.0847699999999998</v>
      </c>
      <c r="E1512" s="2">
        <v>2.2261250000000001</v>
      </c>
      <c r="F1512">
        <v>7.93865</v>
      </c>
      <c r="G1512">
        <v>4.7273769999999997</v>
      </c>
      <c r="H1512">
        <v>2.9854150000000002</v>
      </c>
      <c r="I1512">
        <v>2.8397800000000002</v>
      </c>
      <c r="J1512">
        <v>4.4580000000000002</v>
      </c>
      <c r="K1512">
        <v>3.814575</v>
      </c>
      <c r="L1512">
        <v>4.2026015000000001</v>
      </c>
      <c r="M1512">
        <v>5.3684000000000003</v>
      </c>
    </row>
    <row r="1513" spans="1:13" hidden="1" x14ac:dyDescent="0.2">
      <c r="A1513">
        <v>151.19999999999999</v>
      </c>
      <c r="B1513">
        <v>4.9749530000000002</v>
      </c>
      <c r="C1513">
        <v>5.5975999999999999</v>
      </c>
      <c r="D1513" s="2">
        <v>2.112015</v>
      </c>
      <c r="E1513" s="2">
        <v>2.3289599999999999</v>
      </c>
      <c r="F1513">
        <v>7.9024349999999997</v>
      </c>
      <c r="G1513">
        <v>4.9749530000000002</v>
      </c>
      <c r="H1513">
        <v>2.9651900000000002</v>
      </c>
      <c r="I1513">
        <v>2.9180350000000002</v>
      </c>
      <c r="J1513">
        <v>4.458755</v>
      </c>
      <c r="K1513">
        <v>3.6623250000000001</v>
      </c>
      <c r="L1513">
        <v>4.0307230000000001</v>
      </c>
      <c r="M1513">
        <v>5.3446999999999996</v>
      </c>
    </row>
    <row r="1514" spans="1:13" hidden="1" x14ac:dyDescent="0.2">
      <c r="A1514">
        <v>151.30000000000001</v>
      </c>
      <c r="B1514">
        <v>5.094875</v>
      </c>
      <c r="C1514">
        <v>5.5022000000000002</v>
      </c>
      <c r="D1514" s="2">
        <v>2.1463549999999998</v>
      </c>
      <c r="E1514" s="2">
        <v>2.299185</v>
      </c>
      <c r="F1514">
        <v>7.9517800000000003</v>
      </c>
      <c r="G1514">
        <v>5.094875</v>
      </c>
      <c r="H1514">
        <v>3.101585</v>
      </c>
      <c r="I1514">
        <v>2.8734299999999999</v>
      </c>
      <c r="J1514">
        <v>4.6224699999999999</v>
      </c>
      <c r="K1514">
        <v>3.8207149999999999</v>
      </c>
      <c r="L1514">
        <v>4.4659630000000003</v>
      </c>
      <c r="M1514">
        <v>5.4071999999999996</v>
      </c>
    </row>
    <row r="1515" spans="1:13" hidden="1" x14ac:dyDescent="0.2">
      <c r="A1515">
        <v>151.4</v>
      </c>
      <c r="B1515">
        <v>4.9649105000000002</v>
      </c>
      <c r="C1515">
        <v>5.6258999999999997</v>
      </c>
      <c r="D1515" s="2">
        <v>2.2976899999999998</v>
      </c>
      <c r="E1515" s="2">
        <v>2.3244899999999999</v>
      </c>
      <c r="F1515">
        <v>7.8658299999999999</v>
      </c>
      <c r="G1515">
        <v>4.9649105000000002</v>
      </c>
      <c r="H1515">
        <v>2.911435</v>
      </c>
      <c r="I1515">
        <v>2.8712800000000001</v>
      </c>
      <c r="J1515">
        <v>4.13964</v>
      </c>
      <c r="K1515">
        <v>3.7802349999999998</v>
      </c>
      <c r="L1515">
        <v>4.1928565000000004</v>
      </c>
      <c r="M1515">
        <v>5.5690499999999998</v>
      </c>
    </row>
    <row r="1516" spans="1:13" hidden="1" x14ac:dyDescent="0.2">
      <c r="A1516">
        <v>151.5</v>
      </c>
      <c r="B1516">
        <v>5.2813949999999998</v>
      </c>
      <c r="C1516">
        <v>5.4188000000000001</v>
      </c>
      <c r="D1516" s="2">
        <v>2.0986600000000002</v>
      </c>
      <c r="E1516" s="2">
        <v>2.2570749999999999</v>
      </c>
      <c r="F1516">
        <v>7.88401</v>
      </c>
      <c r="G1516">
        <v>5.2813949999999998</v>
      </c>
      <c r="H1516">
        <v>2.9277299999999999</v>
      </c>
      <c r="I1516">
        <v>2.7095449999999999</v>
      </c>
      <c r="J1516">
        <v>4.4295</v>
      </c>
      <c r="K1516">
        <v>3.7745850000000001</v>
      </c>
      <c r="L1516">
        <v>3.6368149999999999</v>
      </c>
      <c r="M1516">
        <v>4.9676600000000004</v>
      </c>
    </row>
    <row r="1517" spans="1:13" hidden="1" x14ac:dyDescent="0.2">
      <c r="A1517">
        <v>151.6</v>
      </c>
      <c r="B1517">
        <v>5.4534450000000003</v>
      </c>
      <c r="C1517">
        <v>5.3650500000000001</v>
      </c>
      <c r="D1517" s="2">
        <v>2.04901</v>
      </c>
      <c r="E1517" s="2">
        <v>2.2802600000000002</v>
      </c>
      <c r="F1517">
        <v>7.9063949999999998</v>
      </c>
      <c r="G1517">
        <v>5.4534450000000003</v>
      </c>
      <c r="H1517">
        <v>3.0323899999999999</v>
      </c>
      <c r="I1517">
        <v>2.98692</v>
      </c>
      <c r="J1517">
        <v>4.120285</v>
      </c>
      <c r="K1517">
        <v>4.0616099999999999</v>
      </c>
      <c r="L1517">
        <v>4.0174940000000001</v>
      </c>
      <c r="M1517">
        <v>4.9838849999999999</v>
      </c>
    </row>
    <row r="1518" spans="1:13" hidden="1" x14ac:dyDescent="0.2">
      <c r="A1518">
        <v>151.69999999999999</v>
      </c>
      <c r="B1518">
        <v>5.2474400000000001</v>
      </c>
      <c r="C1518">
        <v>5.0367499999999996</v>
      </c>
      <c r="D1518" s="2">
        <v>2.0206900000000001</v>
      </c>
      <c r="E1518" s="2">
        <v>2.2126999999999999</v>
      </c>
      <c r="F1518">
        <v>7.6778700000000004</v>
      </c>
      <c r="G1518">
        <v>5.2474400000000001</v>
      </c>
      <c r="H1518">
        <v>3.1933400000000001</v>
      </c>
      <c r="I1518">
        <v>2.8426049999999998</v>
      </c>
      <c r="J1518">
        <v>4.5520449999999997</v>
      </c>
      <c r="K1518">
        <v>4.0838349999999997</v>
      </c>
      <c r="L1518">
        <v>4.1061420000000002</v>
      </c>
      <c r="M1518">
        <v>5.2775999999999996</v>
      </c>
    </row>
    <row r="1519" spans="1:13" hidden="1" x14ac:dyDescent="0.2">
      <c r="A1519">
        <v>151.80000000000001</v>
      </c>
      <c r="B1519">
        <v>5.1073300000000001</v>
      </c>
      <c r="C1519">
        <v>5.6649500000000002</v>
      </c>
      <c r="D1519" s="2">
        <v>2.11069</v>
      </c>
      <c r="E1519" s="2">
        <v>2.3083200000000001</v>
      </c>
      <c r="F1519">
        <v>8.1134850000000007</v>
      </c>
      <c r="G1519">
        <v>5.1073300000000001</v>
      </c>
      <c r="H1519">
        <v>3.220405</v>
      </c>
      <c r="I1519">
        <v>2.9910600000000001</v>
      </c>
      <c r="J1519">
        <v>4.1538449999999996</v>
      </c>
      <c r="K1519">
        <v>3.731255</v>
      </c>
      <c r="L1519">
        <v>3.5442559999999999</v>
      </c>
      <c r="M1519">
        <v>5.2592999999999996</v>
      </c>
    </row>
    <row r="1520" spans="1:13" hidden="1" x14ac:dyDescent="0.2">
      <c r="A1520">
        <v>151.9</v>
      </c>
      <c r="B1520">
        <v>5.2177449999999999</v>
      </c>
      <c r="C1520">
        <v>5.34</v>
      </c>
      <c r="D1520" s="2">
        <v>2.0510950000000001</v>
      </c>
      <c r="E1520" s="2">
        <v>2.2366549999999998</v>
      </c>
      <c r="F1520">
        <v>7.7766450000000003</v>
      </c>
      <c r="G1520">
        <v>5.2177449999999999</v>
      </c>
      <c r="H1520">
        <v>3.0620050000000001</v>
      </c>
      <c r="I1520">
        <v>2.9905499999999998</v>
      </c>
      <c r="J1520">
        <v>4.1403400000000001</v>
      </c>
      <c r="K1520">
        <v>3.7584650000000002</v>
      </c>
      <c r="L1520">
        <v>3.8033104999999998</v>
      </c>
      <c r="M1520">
        <v>4.9823050000000002</v>
      </c>
    </row>
    <row r="1521" spans="1:13" x14ac:dyDescent="0.2">
      <c r="A1521">
        <v>152</v>
      </c>
      <c r="B1521">
        <v>4.8898919999999997</v>
      </c>
      <c r="C1521">
        <v>5.7665499999999996</v>
      </c>
      <c r="D1521" s="2">
        <v>1.95685</v>
      </c>
      <c r="E1521" s="2">
        <v>2.2942499999999999</v>
      </c>
      <c r="F1521">
        <v>8.4707550000000005</v>
      </c>
      <c r="G1521">
        <v>4.8898919999999997</v>
      </c>
      <c r="H1521">
        <v>2.9965850000000001</v>
      </c>
      <c r="I1521">
        <v>2.9380600000000001</v>
      </c>
      <c r="J1521">
        <v>4.3907550000000004</v>
      </c>
      <c r="K1521">
        <v>3.6633100000000001</v>
      </c>
      <c r="L1521">
        <v>4.2497354999999999</v>
      </c>
      <c r="M1521">
        <v>5.4744999999999999</v>
      </c>
    </row>
    <row r="1522" spans="1:13" hidden="1" x14ac:dyDescent="0.2">
      <c r="A1522">
        <v>152.1</v>
      </c>
      <c r="B1522">
        <v>6.1163749999999997</v>
      </c>
      <c r="C1522">
        <v>5.4912000000000001</v>
      </c>
      <c r="D1522" s="2">
        <v>2.0599750000000001</v>
      </c>
      <c r="E1522" s="2">
        <v>2.257285</v>
      </c>
      <c r="F1522">
        <v>8.2340699999999991</v>
      </c>
      <c r="G1522">
        <v>6.1163749999999997</v>
      </c>
      <c r="H1522">
        <v>3.0912449999999998</v>
      </c>
      <c r="I1522">
        <v>2.95086</v>
      </c>
      <c r="J1522">
        <v>4.4331399999999999</v>
      </c>
      <c r="K1522">
        <v>3.7636500000000002</v>
      </c>
      <c r="L1522">
        <v>4.0410484999999996</v>
      </c>
      <c r="M1522">
        <v>5.4471499999999997</v>
      </c>
    </row>
    <row r="1523" spans="1:13" hidden="1" x14ac:dyDescent="0.2">
      <c r="A1523">
        <v>152.19999999999999</v>
      </c>
      <c r="B1523">
        <v>5.5097649999999998</v>
      </c>
      <c r="C1523">
        <v>5.5602</v>
      </c>
      <c r="D1523" s="2">
        <v>2.036835</v>
      </c>
      <c r="E1523" s="2">
        <v>2.2710400000000002</v>
      </c>
      <c r="F1523">
        <v>8.1562249999999992</v>
      </c>
      <c r="G1523">
        <v>5.5097649999999998</v>
      </c>
      <c r="H1523">
        <v>3.0378050000000001</v>
      </c>
      <c r="I1523">
        <v>3.1175899999999999</v>
      </c>
      <c r="J1523">
        <v>4.4683450000000002</v>
      </c>
      <c r="K1523">
        <v>3.7218049999999998</v>
      </c>
      <c r="L1523">
        <v>4.2823085000000001</v>
      </c>
      <c r="M1523">
        <v>5.2820499999999999</v>
      </c>
    </row>
    <row r="1524" spans="1:13" hidden="1" x14ac:dyDescent="0.2">
      <c r="A1524">
        <v>152.30000000000001</v>
      </c>
      <c r="B1524">
        <v>5.3979200000000001</v>
      </c>
      <c r="C1524">
        <v>5.6919000000000004</v>
      </c>
      <c r="D1524" s="2">
        <v>2.07212</v>
      </c>
      <c r="E1524" s="2">
        <v>2.279595</v>
      </c>
      <c r="F1524">
        <v>8.6614050000000002</v>
      </c>
      <c r="G1524">
        <v>5.3979200000000001</v>
      </c>
      <c r="H1524">
        <v>3.2197049999999998</v>
      </c>
      <c r="I1524">
        <v>2.8605550000000002</v>
      </c>
      <c r="J1524">
        <v>4.5947199999999997</v>
      </c>
      <c r="K1524">
        <v>3.83596</v>
      </c>
      <c r="L1524">
        <v>4.3830894999999996</v>
      </c>
      <c r="M1524">
        <v>5.2531499999999998</v>
      </c>
    </row>
    <row r="1525" spans="1:13" hidden="1" x14ac:dyDescent="0.2">
      <c r="A1525">
        <v>152.4</v>
      </c>
      <c r="B1525">
        <v>5.33657</v>
      </c>
      <c r="C1525">
        <v>5.17835</v>
      </c>
      <c r="D1525" s="2">
        <v>2.051085</v>
      </c>
      <c r="E1525" s="2">
        <v>2.3408799999999998</v>
      </c>
      <c r="F1525">
        <v>7.7454099999999997</v>
      </c>
      <c r="G1525">
        <v>5.33657</v>
      </c>
      <c r="H1525">
        <v>3.2057799999999999</v>
      </c>
      <c r="I1525">
        <v>3.12507</v>
      </c>
      <c r="J1525">
        <v>4.5069900000000001</v>
      </c>
      <c r="K1525">
        <v>3.6111249999999999</v>
      </c>
      <c r="L1525">
        <v>4.1773009999999999</v>
      </c>
      <c r="M1525">
        <v>5.4012500000000001</v>
      </c>
    </row>
    <row r="1526" spans="1:13" hidden="1" x14ac:dyDescent="0.2">
      <c r="A1526">
        <v>152.5</v>
      </c>
      <c r="B1526">
        <v>5.3636949999999999</v>
      </c>
      <c r="C1526">
        <v>5.35745</v>
      </c>
      <c r="D1526" s="2">
        <v>2.1132949999999999</v>
      </c>
      <c r="E1526" s="2">
        <v>2.2403849999999998</v>
      </c>
      <c r="F1526">
        <v>7.9570550000000004</v>
      </c>
      <c r="G1526">
        <v>5.3636949999999999</v>
      </c>
      <c r="H1526">
        <v>2.9925799999999998</v>
      </c>
      <c r="I1526">
        <v>3.0889850000000001</v>
      </c>
      <c r="J1526">
        <v>4.4996600000000004</v>
      </c>
      <c r="K1526">
        <v>3.8410700000000002</v>
      </c>
      <c r="L1526">
        <v>4.2526254999999997</v>
      </c>
      <c r="M1526">
        <v>5.2758500000000002</v>
      </c>
    </row>
    <row r="1527" spans="1:13" hidden="1" x14ac:dyDescent="0.2">
      <c r="A1527">
        <v>152.6</v>
      </c>
      <c r="B1527">
        <v>5.6685400000000001</v>
      </c>
      <c r="C1527">
        <v>5.4433999999999996</v>
      </c>
      <c r="D1527" s="2">
        <v>2.1497799999999998</v>
      </c>
      <c r="E1527" s="2">
        <v>2.2057349999999998</v>
      </c>
      <c r="F1527">
        <v>8.2077449999999992</v>
      </c>
      <c r="G1527">
        <v>5.6685400000000001</v>
      </c>
      <c r="H1527">
        <v>2.945335</v>
      </c>
      <c r="I1527">
        <v>2.901405</v>
      </c>
      <c r="J1527">
        <v>4.3052999999999999</v>
      </c>
      <c r="K1527">
        <v>3.7071299999999998</v>
      </c>
      <c r="L1527">
        <v>3.8652039999999999</v>
      </c>
      <c r="M1527">
        <v>5.1496000000000004</v>
      </c>
    </row>
    <row r="1528" spans="1:13" hidden="1" x14ac:dyDescent="0.2">
      <c r="A1528">
        <v>152.69999999999999</v>
      </c>
      <c r="B1528">
        <v>5.2066699999999999</v>
      </c>
      <c r="C1528">
        <v>5.5773000000000001</v>
      </c>
      <c r="D1528" s="2">
        <v>2.0840200000000002</v>
      </c>
      <c r="E1528" s="2">
        <v>2.2705500000000001</v>
      </c>
      <c r="F1528">
        <v>8.1903000000000006</v>
      </c>
      <c r="G1528">
        <v>5.2066699999999999</v>
      </c>
      <c r="H1528">
        <v>2.9440249999999999</v>
      </c>
      <c r="I1528">
        <v>3.0988549999999999</v>
      </c>
      <c r="J1528">
        <v>4.3524799999999999</v>
      </c>
      <c r="K1528">
        <v>3.7149800000000002</v>
      </c>
      <c r="L1528">
        <v>3.6979424999999999</v>
      </c>
      <c r="M1528">
        <v>5.2846500000000001</v>
      </c>
    </row>
    <row r="1529" spans="1:13" hidden="1" x14ac:dyDescent="0.2">
      <c r="A1529">
        <v>152.80000000000001</v>
      </c>
      <c r="B1529">
        <v>5.37723</v>
      </c>
      <c r="C1529">
        <v>4.9886900000000001</v>
      </c>
      <c r="D1529" s="2">
        <v>2.1464500000000002</v>
      </c>
      <c r="E1529" s="2">
        <v>2.2761149999999999</v>
      </c>
      <c r="F1529">
        <v>8.1616599999999995</v>
      </c>
      <c r="G1529">
        <v>5.37723</v>
      </c>
      <c r="H1529">
        <v>3.0229200000000001</v>
      </c>
      <c r="I1529">
        <v>2.9800300000000002</v>
      </c>
      <c r="J1529">
        <v>4.4389250000000002</v>
      </c>
      <c r="K1529">
        <v>3.9147349999999999</v>
      </c>
      <c r="L1529">
        <v>3.6670769999999999</v>
      </c>
      <c r="M1529">
        <v>5.28965</v>
      </c>
    </row>
    <row r="1530" spans="1:13" hidden="1" x14ac:dyDescent="0.2">
      <c r="A1530">
        <v>152.9</v>
      </c>
      <c r="B1530">
        <v>5.6048249999999999</v>
      </c>
      <c r="C1530">
        <v>5.1165000000000003</v>
      </c>
      <c r="D1530" s="2">
        <v>2.1377950000000001</v>
      </c>
      <c r="E1530" s="2">
        <v>2.3344749999999999</v>
      </c>
      <c r="F1530">
        <v>8.1882300000000008</v>
      </c>
      <c r="G1530">
        <v>5.6048249999999999</v>
      </c>
      <c r="H1530">
        <v>2.8785799999999999</v>
      </c>
      <c r="I1530">
        <v>3.0251549999999998</v>
      </c>
      <c r="J1530">
        <v>4.8132650000000003</v>
      </c>
      <c r="K1530">
        <v>3.761565</v>
      </c>
      <c r="L1530">
        <v>3.6392090000000001</v>
      </c>
      <c r="M1530">
        <v>5.6499499999999996</v>
      </c>
    </row>
    <row r="1531" spans="1:13" x14ac:dyDescent="0.2">
      <c r="A1531">
        <v>153</v>
      </c>
      <c r="B1531">
        <v>5.8986850000000004</v>
      </c>
      <c r="C1531">
        <v>5.4663000000000004</v>
      </c>
      <c r="D1531" s="2">
        <v>2.06568</v>
      </c>
      <c r="E1531" s="2">
        <v>2.3473299999999999</v>
      </c>
      <c r="F1531">
        <v>8.3139299999999992</v>
      </c>
      <c r="G1531">
        <v>5.8986850000000004</v>
      </c>
      <c r="H1531">
        <v>3.0990150000000001</v>
      </c>
      <c r="I1531">
        <v>3.15476</v>
      </c>
      <c r="J1531">
        <v>4.466685</v>
      </c>
      <c r="K1531">
        <v>3.6303800000000002</v>
      </c>
      <c r="L1531">
        <v>3.7224005</v>
      </c>
      <c r="M1531">
        <v>5.1473000000000004</v>
      </c>
    </row>
    <row r="1532" spans="1:13" hidden="1" x14ac:dyDescent="0.2">
      <c r="A1532">
        <v>153.1</v>
      </c>
      <c r="B1532">
        <v>5.31297</v>
      </c>
      <c r="C1532">
        <v>5.6239499999999998</v>
      </c>
      <c r="D1532" s="2">
        <v>2.095215</v>
      </c>
      <c r="E1532" s="2">
        <v>2.3160249999999998</v>
      </c>
      <c r="F1532">
        <v>8.3036849999999998</v>
      </c>
      <c r="G1532">
        <v>5.31297</v>
      </c>
      <c r="H1532">
        <v>2.9210400000000001</v>
      </c>
      <c r="I1532">
        <v>2.9148900000000002</v>
      </c>
      <c r="J1532">
        <v>4.0912499999999996</v>
      </c>
      <c r="K1532">
        <v>3.5523449999999999</v>
      </c>
      <c r="L1532">
        <v>3.5998125000000001</v>
      </c>
      <c r="M1532">
        <v>5.1497000000000002</v>
      </c>
    </row>
    <row r="1533" spans="1:13" hidden="1" x14ac:dyDescent="0.2">
      <c r="A1533">
        <v>153.19999999999999</v>
      </c>
      <c r="B1533">
        <v>5.5435150000000002</v>
      </c>
      <c r="C1533">
        <v>5.5932000000000004</v>
      </c>
      <c r="D1533" s="2">
        <v>2.1544500000000002</v>
      </c>
      <c r="E1533" s="2">
        <v>2.2557849999999999</v>
      </c>
      <c r="F1533">
        <v>7.7890750000000004</v>
      </c>
      <c r="G1533">
        <v>5.5435150000000002</v>
      </c>
      <c r="H1533">
        <v>2.9342350000000001</v>
      </c>
      <c r="I1533">
        <v>3.01654</v>
      </c>
      <c r="J1533">
        <v>4.1598800000000002</v>
      </c>
      <c r="K1533">
        <v>3.6728550000000002</v>
      </c>
      <c r="L1533">
        <v>3.6146440000000002</v>
      </c>
      <c r="M1533">
        <v>5.2097499999999997</v>
      </c>
    </row>
    <row r="1534" spans="1:13" hidden="1" x14ac:dyDescent="0.2">
      <c r="A1534">
        <v>153.30000000000001</v>
      </c>
      <c r="B1534">
        <v>5.5430650000000004</v>
      </c>
      <c r="C1534">
        <v>5.68065</v>
      </c>
      <c r="D1534" s="2">
        <v>2.1389100000000001</v>
      </c>
      <c r="E1534" s="2">
        <v>2.2767149999999998</v>
      </c>
      <c r="F1534">
        <v>7.9369149999999999</v>
      </c>
      <c r="G1534">
        <v>5.5430650000000004</v>
      </c>
      <c r="H1534">
        <v>2.9909150000000002</v>
      </c>
      <c r="I1534">
        <v>3.13828</v>
      </c>
      <c r="J1534">
        <v>4.0139149999999999</v>
      </c>
      <c r="K1534">
        <v>3.711665</v>
      </c>
      <c r="L1534">
        <v>3.705765</v>
      </c>
      <c r="M1534">
        <v>5.3648999999999996</v>
      </c>
    </row>
    <row r="1535" spans="1:13" hidden="1" x14ac:dyDescent="0.2">
      <c r="A1535">
        <v>153.4</v>
      </c>
      <c r="B1535">
        <v>5.6132749999999998</v>
      </c>
      <c r="C1535">
        <v>5.7300500000000003</v>
      </c>
      <c r="D1535" s="2">
        <v>2.1366749999999999</v>
      </c>
      <c r="E1535" s="2">
        <v>2.3132000000000001</v>
      </c>
      <c r="F1535">
        <v>8.7835699999999992</v>
      </c>
      <c r="G1535">
        <v>5.6132749999999998</v>
      </c>
      <c r="H1535">
        <v>2.9323350000000001</v>
      </c>
      <c r="I1535">
        <v>2.8577349999999999</v>
      </c>
      <c r="J1535">
        <v>4.510675</v>
      </c>
      <c r="K1535">
        <v>3.9151699999999998</v>
      </c>
      <c r="L1535">
        <v>3.623656</v>
      </c>
      <c r="M1535">
        <v>5.0603499999999997</v>
      </c>
    </row>
    <row r="1536" spans="1:13" hidden="1" x14ac:dyDescent="0.2">
      <c r="A1536">
        <v>153.5</v>
      </c>
      <c r="B1536">
        <v>5.5391300000000001</v>
      </c>
      <c r="C1536">
        <v>5.4982499999999996</v>
      </c>
      <c r="D1536" s="2">
        <v>2.0842550000000002</v>
      </c>
      <c r="E1536" s="2">
        <v>2.2985549999999999</v>
      </c>
      <c r="F1536">
        <v>8.8335450000000009</v>
      </c>
      <c r="G1536">
        <v>5.5391300000000001</v>
      </c>
      <c r="H1536">
        <v>3.2116899999999999</v>
      </c>
      <c r="I1536">
        <v>3.0595150000000002</v>
      </c>
      <c r="J1536">
        <v>4.664345</v>
      </c>
      <c r="K1536">
        <v>3.6751499999999999</v>
      </c>
      <c r="L1536">
        <v>3.544244</v>
      </c>
      <c r="M1536">
        <v>5.3541499999999997</v>
      </c>
    </row>
    <row r="1537" spans="1:13" hidden="1" x14ac:dyDescent="0.2">
      <c r="A1537">
        <v>153.6</v>
      </c>
      <c r="B1537">
        <v>5.5033500000000002</v>
      </c>
      <c r="C1537">
        <v>5.7837500000000004</v>
      </c>
      <c r="D1537" s="2">
        <v>2.1065049999999998</v>
      </c>
      <c r="E1537" s="2">
        <v>2.28789</v>
      </c>
      <c r="F1537">
        <v>8.6225649999999998</v>
      </c>
      <c r="G1537">
        <v>5.5033500000000002</v>
      </c>
      <c r="H1537">
        <v>2.85785</v>
      </c>
      <c r="I1537">
        <v>2.7679100000000001</v>
      </c>
      <c r="J1537">
        <v>4.3834200000000001</v>
      </c>
      <c r="K1537">
        <v>3.65103</v>
      </c>
      <c r="L1537">
        <v>3.6638625</v>
      </c>
      <c r="M1537">
        <v>5.0069499999999998</v>
      </c>
    </row>
    <row r="1538" spans="1:13" hidden="1" x14ac:dyDescent="0.2">
      <c r="A1538">
        <v>153.69999999999999</v>
      </c>
      <c r="B1538">
        <v>5.1411949999999997</v>
      </c>
      <c r="C1538">
        <v>5.2827999999999999</v>
      </c>
      <c r="D1538" s="2">
        <v>2.0826549999999999</v>
      </c>
      <c r="E1538" s="2">
        <v>2.3434050000000002</v>
      </c>
      <c r="F1538">
        <v>7.69163</v>
      </c>
      <c r="G1538">
        <v>5.1411949999999997</v>
      </c>
      <c r="H1538">
        <v>3.0066850000000001</v>
      </c>
      <c r="I1538">
        <v>3.2510400000000002</v>
      </c>
      <c r="J1538">
        <v>4.2639849999999999</v>
      </c>
      <c r="K1538">
        <v>3.7107000000000001</v>
      </c>
      <c r="L1538">
        <v>3.9031560000000001</v>
      </c>
      <c r="M1538">
        <v>5.9475499999999997</v>
      </c>
    </row>
    <row r="1539" spans="1:13" hidden="1" x14ac:dyDescent="0.2">
      <c r="A1539">
        <v>153.80000000000001</v>
      </c>
      <c r="B1539">
        <v>5.4232449999999996</v>
      </c>
      <c r="C1539">
        <v>5.6432500000000001</v>
      </c>
      <c r="D1539" s="2">
        <v>2.0676649999999999</v>
      </c>
      <c r="E1539" s="2">
        <v>2.3542049999999999</v>
      </c>
      <c r="F1539">
        <v>8.4104449999999993</v>
      </c>
      <c r="G1539">
        <v>5.4232449999999996</v>
      </c>
      <c r="H1539">
        <v>2.996715</v>
      </c>
      <c r="I1539">
        <v>2.8364150000000001</v>
      </c>
      <c r="J1539">
        <v>4.4954450000000001</v>
      </c>
      <c r="K1539">
        <v>3.6987399999999999</v>
      </c>
      <c r="L1539">
        <v>3.67292</v>
      </c>
      <c r="M1539">
        <v>5.1651999999999996</v>
      </c>
    </row>
    <row r="1540" spans="1:13" hidden="1" x14ac:dyDescent="0.2">
      <c r="A1540">
        <v>153.9</v>
      </c>
      <c r="B1540">
        <v>6.0009550000000003</v>
      </c>
      <c r="C1540">
        <v>5.5984499999999997</v>
      </c>
      <c r="D1540" s="2">
        <v>2.0916399999999999</v>
      </c>
      <c r="E1540" s="2">
        <v>2.309215</v>
      </c>
      <c r="F1540">
        <v>8.1747949999999996</v>
      </c>
      <c r="G1540">
        <v>6.0009550000000003</v>
      </c>
      <c r="H1540">
        <v>3.1498750000000002</v>
      </c>
      <c r="I1540">
        <v>3.0980449999999999</v>
      </c>
      <c r="J1540">
        <v>4.1977149999999996</v>
      </c>
      <c r="K1540">
        <v>3.9081450000000002</v>
      </c>
      <c r="L1540">
        <v>3.6069265000000001</v>
      </c>
      <c r="M1540">
        <v>5.0717499999999998</v>
      </c>
    </row>
    <row r="1541" spans="1:13" x14ac:dyDescent="0.2">
      <c r="A1541">
        <v>154</v>
      </c>
      <c r="B1541">
        <v>5.9535049999999998</v>
      </c>
      <c r="C1541">
        <v>5.0507999999999997</v>
      </c>
      <c r="D1541" s="2">
        <v>2.1370650000000002</v>
      </c>
      <c r="E1541" s="2">
        <v>2.2684250000000001</v>
      </c>
      <c r="F1541">
        <v>7.724005</v>
      </c>
      <c r="G1541">
        <v>5.9535049999999998</v>
      </c>
      <c r="H1541">
        <v>3.0767600000000002</v>
      </c>
      <c r="I1541">
        <v>2.867435</v>
      </c>
      <c r="J1541">
        <v>4.5163799999999998</v>
      </c>
      <c r="K1541">
        <v>3.7188699999999999</v>
      </c>
      <c r="L1541">
        <v>3.7195269999999998</v>
      </c>
      <c r="M1541">
        <v>5.5716000000000001</v>
      </c>
    </row>
    <row r="1542" spans="1:13" hidden="1" x14ac:dyDescent="0.2">
      <c r="A1542">
        <v>154.1</v>
      </c>
      <c r="B1542">
        <v>5.686375</v>
      </c>
      <c r="C1542">
        <v>5.5553499999999998</v>
      </c>
      <c r="D1542" s="2">
        <v>2.0593650000000001</v>
      </c>
      <c r="E1542" s="2">
        <v>2.2708200000000001</v>
      </c>
      <c r="F1542">
        <v>8.1546350000000007</v>
      </c>
      <c r="G1542">
        <v>5.686375</v>
      </c>
      <c r="H1542">
        <v>3.15198</v>
      </c>
      <c r="I1542">
        <v>2.9084300000000001</v>
      </c>
      <c r="J1542">
        <v>4.3823999999999996</v>
      </c>
      <c r="K1542">
        <v>3.7374499999999999</v>
      </c>
      <c r="L1542">
        <v>3.7352180000000001</v>
      </c>
      <c r="M1542">
        <v>5.0328999999999997</v>
      </c>
    </row>
    <row r="1543" spans="1:13" hidden="1" x14ac:dyDescent="0.2">
      <c r="A1543">
        <v>154.19999999999999</v>
      </c>
      <c r="B1543">
        <v>6.0869949999999999</v>
      </c>
      <c r="C1543">
        <v>5.8312499999999998</v>
      </c>
      <c r="D1543" s="2">
        <v>2.1148500000000001</v>
      </c>
      <c r="E1543" s="2">
        <v>2.3839999999999999</v>
      </c>
      <c r="F1543">
        <v>9.5232650000000003</v>
      </c>
      <c r="G1543">
        <v>6.0869949999999999</v>
      </c>
      <c r="H1543">
        <v>3.0184250000000001</v>
      </c>
      <c r="I1543">
        <v>3.1780949999999999</v>
      </c>
      <c r="J1543">
        <v>5.3983499999999998</v>
      </c>
      <c r="K1543">
        <v>3.79616</v>
      </c>
      <c r="L1543">
        <v>3.6319634999999999</v>
      </c>
      <c r="M1543">
        <v>5.2036499999999997</v>
      </c>
    </row>
    <row r="1544" spans="1:13" hidden="1" x14ac:dyDescent="0.2">
      <c r="A1544">
        <v>154.30000000000001</v>
      </c>
      <c r="B1544">
        <v>5.9980349999999998</v>
      </c>
      <c r="C1544">
        <v>4.9232800000000001</v>
      </c>
      <c r="D1544" s="2">
        <v>2.073645</v>
      </c>
      <c r="E1544" s="2">
        <v>2.2996750000000001</v>
      </c>
      <c r="F1544">
        <v>7.9879850000000001</v>
      </c>
      <c r="G1544">
        <v>5.9980349999999998</v>
      </c>
      <c r="H1544">
        <v>2.9408599999999998</v>
      </c>
      <c r="I1544">
        <v>2.8990749999999998</v>
      </c>
      <c r="J1544">
        <v>4.9725900000000003</v>
      </c>
      <c r="K1544">
        <v>4.0948099999999998</v>
      </c>
      <c r="L1544">
        <v>4.0432230000000002</v>
      </c>
      <c r="M1544">
        <v>5.5636000000000001</v>
      </c>
    </row>
    <row r="1545" spans="1:13" hidden="1" x14ac:dyDescent="0.2">
      <c r="A1545">
        <v>154.4</v>
      </c>
      <c r="B1545">
        <v>5.9503649999999997</v>
      </c>
      <c r="C1545">
        <v>5.6942000000000004</v>
      </c>
      <c r="D1545" s="2">
        <v>2.1280749999999999</v>
      </c>
      <c r="E1545" s="2">
        <v>2.42022</v>
      </c>
      <c r="F1545">
        <v>8.9524699999999999</v>
      </c>
      <c r="G1545">
        <v>5.9503649999999997</v>
      </c>
      <c r="H1545">
        <v>2.96739</v>
      </c>
      <c r="I1545">
        <v>3.055215</v>
      </c>
      <c r="J1545">
        <v>5.1637500000000003</v>
      </c>
      <c r="K1545">
        <v>3.447495</v>
      </c>
      <c r="L1545">
        <v>3.9599950000000002</v>
      </c>
      <c r="M1545">
        <v>5.2364499999999996</v>
      </c>
    </row>
    <row r="1546" spans="1:13" hidden="1" x14ac:dyDescent="0.2">
      <c r="A1546">
        <v>154.5</v>
      </c>
      <c r="B1546">
        <v>6.093585</v>
      </c>
      <c r="C1546">
        <v>5.5034000000000001</v>
      </c>
      <c r="D1546" s="2">
        <v>1.9910099999999999</v>
      </c>
      <c r="E1546" s="2">
        <v>2.2980100000000001</v>
      </c>
      <c r="F1546">
        <v>8.8694699999999997</v>
      </c>
      <c r="G1546">
        <v>6.093585</v>
      </c>
      <c r="H1546">
        <v>3.0992199999999999</v>
      </c>
      <c r="I1546">
        <v>3.1635149999999999</v>
      </c>
      <c r="J1546">
        <v>4.9080399999999997</v>
      </c>
      <c r="K1546">
        <v>3.9318300000000002</v>
      </c>
      <c r="L1546">
        <v>3.8352444999999999</v>
      </c>
      <c r="M1546">
        <v>5.1754499999999997</v>
      </c>
    </row>
    <row r="1547" spans="1:13" hidden="1" x14ac:dyDescent="0.2">
      <c r="A1547">
        <v>154.6</v>
      </c>
      <c r="B1547">
        <v>5.9216150000000001</v>
      </c>
      <c r="C1547">
        <v>5.4660500000000001</v>
      </c>
      <c r="D1547" s="2">
        <v>2.0321850000000001</v>
      </c>
      <c r="E1547" s="2">
        <v>2.376525</v>
      </c>
      <c r="F1547">
        <v>7.9592349999999996</v>
      </c>
      <c r="G1547">
        <v>5.9216150000000001</v>
      </c>
      <c r="H1547">
        <v>3.1479900000000001</v>
      </c>
      <c r="I1547">
        <v>3.1829399999999999</v>
      </c>
      <c r="J1547">
        <v>4.7490500000000004</v>
      </c>
      <c r="K1547">
        <v>3.56772</v>
      </c>
      <c r="L1547">
        <v>4.4657299999999998</v>
      </c>
      <c r="M1547">
        <v>5.3844500000000002</v>
      </c>
    </row>
    <row r="1548" spans="1:13" hidden="1" x14ac:dyDescent="0.2">
      <c r="A1548">
        <v>154.69999999999999</v>
      </c>
      <c r="B1548">
        <v>5.8297400000000001</v>
      </c>
      <c r="C1548">
        <v>5.8969500000000004</v>
      </c>
      <c r="D1548" s="2">
        <v>2.122525</v>
      </c>
      <c r="E1548" s="2">
        <v>2.249155</v>
      </c>
      <c r="F1548">
        <v>8.4812899999999996</v>
      </c>
      <c r="G1548">
        <v>5.8297400000000001</v>
      </c>
      <c r="H1548">
        <v>3.0490650000000001</v>
      </c>
      <c r="I1548">
        <v>3.1381600000000001</v>
      </c>
      <c r="J1548">
        <v>4.6051549999999999</v>
      </c>
      <c r="K1548">
        <v>3.6226250000000002</v>
      </c>
      <c r="L1548">
        <v>4.3356630000000003</v>
      </c>
      <c r="M1548">
        <v>5.1592500000000001</v>
      </c>
    </row>
    <row r="1549" spans="1:13" hidden="1" x14ac:dyDescent="0.2">
      <c r="A1549">
        <v>154.80000000000001</v>
      </c>
      <c r="B1549">
        <v>5.5166750000000002</v>
      </c>
      <c r="C1549">
        <v>6.0506000000000002</v>
      </c>
      <c r="D1549" s="2">
        <v>2.2756400000000001</v>
      </c>
      <c r="E1549" s="2">
        <v>2.2958599999999998</v>
      </c>
      <c r="F1549">
        <v>9.2245799999999996</v>
      </c>
      <c r="G1549">
        <v>5.5166750000000002</v>
      </c>
      <c r="H1549">
        <v>2.9832200000000002</v>
      </c>
      <c r="I1549">
        <v>2.9700299999999999</v>
      </c>
      <c r="J1549">
        <v>4.8143950000000002</v>
      </c>
      <c r="K1549">
        <v>3.5030350000000001</v>
      </c>
      <c r="L1549">
        <v>3.6931539999999998</v>
      </c>
      <c r="M1549">
        <v>5.5071000000000003</v>
      </c>
    </row>
    <row r="1550" spans="1:13" hidden="1" x14ac:dyDescent="0.2">
      <c r="A1550">
        <v>154.9</v>
      </c>
      <c r="B1550">
        <v>5.6212200000000001</v>
      </c>
      <c r="C1550">
        <v>5.3489000000000004</v>
      </c>
      <c r="D1550" s="2">
        <v>2.1362049999999999</v>
      </c>
      <c r="E1550" s="2">
        <v>2.2560699999999998</v>
      </c>
      <c r="F1550">
        <v>8.2942599999999995</v>
      </c>
      <c r="G1550">
        <v>5.6212200000000001</v>
      </c>
      <c r="H1550">
        <v>2.8838949999999999</v>
      </c>
      <c r="I1550">
        <v>2.9878149999999999</v>
      </c>
      <c r="J1550">
        <v>4.51328</v>
      </c>
      <c r="K1550">
        <v>3.8790499999999999</v>
      </c>
      <c r="L1550">
        <v>3.690725</v>
      </c>
      <c r="M1550">
        <v>5.4858000000000002</v>
      </c>
    </row>
    <row r="1551" spans="1:13" x14ac:dyDescent="0.2">
      <c r="A1551">
        <v>155</v>
      </c>
      <c r="B1551">
        <v>5.7995599999999996</v>
      </c>
      <c r="C1551">
        <v>5.0121500000000001</v>
      </c>
      <c r="D1551" s="2">
        <v>2.023425</v>
      </c>
      <c r="E1551" s="2">
        <v>2.2490999999999999</v>
      </c>
      <c r="F1551">
        <v>7.9632849999999999</v>
      </c>
      <c r="G1551">
        <v>5.7995599999999996</v>
      </c>
      <c r="H1551">
        <v>2.985995</v>
      </c>
      <c r="I1551">
        <v>3.0341200000000002</v>
      </c>
      <c r="J1551">
        <v>4.5220399999999996</v>
      </c>
      <c r="K1551">
        <v>3.8105349999999998</v>
      </c>
      <c r="L1551">
        <v>3.6986840000000001</v>
      </c>
      <c r="M1551">
        <v>5.4139999999999997</v>
      </c>
    </row>
    <row r="1552" spans="1:13" hidden="1" x14ac:dyDescent="0.2">
      <c r="A1552">
        <v>155.1</v>
      </c>
      <c r="B1552">
        <v>5.5644450000000001</v>
      </c>
      <c r="C1552">
        <v>5.81785</v>
      </c>
      <c r="D1552" s="2">
        <v>2.1491150000000001</v>
      </c>
      <c r="E1552" s="2">
        <v>2.257835</v>
      </c>
      <c r="F1552">
        <v>9.4285449999999997</v>
      </c>
      <c r="G1552">
        <v>5.5644450000000001</v>
      </c>
      <c r="H1552">
        <v>2.8680400000000001</v>
      </c>
      <c r="I1552">
        <v>3.0948150000000001</v>
      </c>
      <c r="J1552">
        <v>4.531415</v>
      </c>
      <c r="K1552">
        <v>3.73706</v>
      </c>
      <c r="L1552">
        <v>3.6635045000000002</v>
      </c>
      <c r="M1552">
        <v>5.7657499999999997</v>
      </c>
    </row>
    <row r="1553" spans="1:13" hidden="1" x14ac:dyDescent="0.2">
      <c r="A1553">
        <v>155.19999999999999</v>
      </c>
      <c r="B1553">
        <v>5.4009900000000002</v>
      </c>
      <c r="C1553">
        <v>5.8169500000000003</v>
      </c>
      <c r="D1553" s="2">
        <v>2.13558</v>
      </c>
      <c r="E1553" s="2">
        <v>2.2651050000000001</v>
      </c>
      <c r="F1553">
        <v>8.7485199999999992</v>
      </c>
      <c r="G1553">
        <v>5.4009900000000002</v>
      </c>
      <c r="H1553">
        <v>3.00007</v>
      </c>
      <c r="I1553">
        <v>3.1677599999999999</v>
      </c>
      <c r="J1553">
        <v>4.0975549999999998</v>
      </c>
      <c r="K1553">
        <v>3.6246700000000001</v>
      </c>
      <c r="L1553">
        <v>3.7788200000000001</v>
      </c>
      <c r="M1553">
        <v>5.5765000000000002</v>
      </c>
    </row>
    <row r="1554" spans="1:13" hidden="1" x14ac:dyDescent="0.2">
      <c r="A1554">
        <v>155.30000000000001</v>
      </c>
      <c r="B1554">
        <v>5.5508100000000002</v>
      </c>
      <c r="C1554">
        <v>6.0587999999999997</v>
      </c>
      <c r="D1554" s="2">
        <v>2.0888900000000001</v>
      </c>
      <c r="E1554" s="2">
        <v>2.3206500000000001</v>
      </c>
      <c r="F1554">
        <v>9.0056750000000001</v>
      </c>
      <c r="G1554">
        <v>5.5508100000000002</v>
      </c>
      <c r="H1554">
        <v>2.921335</v>
      </c>
      <c r="I1554">
        <v>3.1188850000000001</v>
      </c>
      <c r="J1554">
        <v>4.4027500000000002</v>
      </c>
      <c r="K1554">
        <v>3.4214549999999999</v>
      </c>
      <c r="L1554">
        <v>3.656399</v>
      </c>
      <c r="M1554">
        <v>5.1189</v>
      </c>
    </row>
    <row r="1555" spans="1:13" hidden="1" x14ac:dyDescent="0.2">
      <c r="A1555">
        <v>155.4</v>
      </c>
      <c r="B1555">
        <v>5.7070449999999999</v>
      </c>
      <c r="C1555">
        <v>5.9094499999999996</v>
      </c>
      <c r="D1555" s="2">
        <v>2.0288599999999999</v>
      </c>
      <c r="E1555" s="2">
        <v>2.36408</v>
      </c>
      <c r="F1555">
        <v>8.6603349999999999</v>
      </c>
      <c r="G1555">
        <v>5.7070449999999999</v>
      </c>
      <c r="H1555">
        <v>2.9699849999999999</v>
      </c>
      <c r="I1555">
        <v>3.1621350000000001</v>
      </c>
      <c r="J1555">
        <v>4.3424149999999999</v>
      </c>
      <c r="K1555">
        <v>3.7152699999999999</v>
      </c>
      <c r="L1555">
        <v>3.7537864999999999</v>
      </c>
      <c r="M1555">
        <v>4.9721299999999999</v>
      </c>
    </row>
    <row r="1556" spans="1:13" hidden="1" x14ac:dyDescent="0.2">
      <c r="A1556">
        <v>155.5</v>
      </c>
      <c r="B1556">
        <v>5.7643899999999997</v>
      </c>
      <c r="C1556">
        <v>6.0548000000000002</v>
      </c>
      <c r="D1556" s="2">
        <v>1.9928950000000001</v>
      </c>
      <c r="E1556" s="2">
        <v>2.3173349999999999</v>
      </c>
      <c r="F1556">
        <v>8.750985</v>
      </c>
      <c r="G1556">
        <v>5.7643899999999997</v>
      </c>
      <c r="H1556">
        <v>2.7982450000000001</v>
      </c>
      <c r="I1556">
        <v>3.1580699999999999</v>
      </c>
      <c r="J1556">
        <v>4.2749499999999996</v>
      </c>
      <c r="K1556">
        <v>3.7267899999999998</v>
      </c>
      <c r="L1556">
        <v>3.5628039999999999</v>
      </c>
      <c r="M1556">
        <v>5.1343500000000004</v>
      </c>
    </row>
    <row r="1557" spans="1:13" hidden="1" x14ac:dyDescent="0.2">
      <c r="A1557">
        <v>155.6</v>
      </c>
      <c r="B1557">
        <v>5.5147000000000004</v>
      </c>
      <c r="C1557">
        <v>6.0404</v>
      </c>
      <c r="D1557" s="2">
        <v>2.0171100000000002</v>
      </c>
      <c r="E1557" s="2">
        <v>2.4198750000000002</v>
      </c>
      <c r="F1557">
        <v>8.6067649999999993</v>
      </c>
      <c r="G1557">
        <v>5.5147000000000004</v>
      </c>
      <c r="H1557">
        <v>3.0842149999999999</v>
      </c>
      <c r="I1557">
        <v>3.158515</v>
      </c>
      <c r="J1557">
        <v>4.0529200000000003</v>
      </c>
      <c r="K1557">
        <v>3.5351849999999998</v>
      </c>
      <c r="L1557">
        <v>3.6595494999999998</v>
      </c>
      <c r="M1557">
        <v>5.1710500000000001</v>
      </c>
    </row>
    <row r="1558" spans="1:13" hidden="1" x14ac:dyDescent="0.2">
      <c r="A1558">
        <v>155.69999999999999</v>
      </c>
      <c r="B1558">
        <v>5.58101</v>
      </c>
      <c r="C1558">
        <v>6.0735999999999999</v>
      </c>
      <c r="D1558" s="2">
        <v>2.0470350000000002</v>
      </c>
      <c r="E1558" s="2">
        <v>2.2436699999999998</v>
      </c>
      <c r="F1558">
        <v>8.7084849999999996</v>
      </c>
      <c r="G1558">
        <v>5.58101</v>
      </c>
      <c r="H1558">
        <v>3.1370450000000001</v>
      </c>
      <c r="I1558">
        <v>3.0525000000000002</v>
      </c>
      <c r="J1558">
        <v>4.2813949999999998</v>
      </c>
      <c r="K1558">
        <v>3.5274049999999999</v>
      </c>
      <c r="L1558">
        <v>3.4818340000000001</v>
      </c>
      <c r="M1558">
        <v>5.1140999999999996</v>
      </c>
    </row>
    <row r="1559" spans="1:13" hidden="1" x14ac:dyDescent="0.2">
      <c r="A1559">
        <v>155.80000000000001</v>
      </c>
      <c r="B1559">
        <v>5.7207299999999996</v>
      </c>
      <c r="C1559">
        <v>6.00725</v>
      </c>
      <c r="D1559" s="2">
        <v>2.1509649999999998</v>
      </c>
      <c r="E1559" s="2">
        <v>2.252135</v>
      </c>
      <c r="F1559">
        <v>8.7518250000000002</v>
      </c>
      <c r="G1559">
        <v>5.7207299999999996</v>
      </c>
      <c r="H1559">
        <v>3.0352299999999999</v>
      </c>
      <c r="I1559">
        <v>3.1693349999999998</v>
      </c>
      <c r="J1559">
        <v>4.0036300000000002</v>
      </c>
      <c r="K1559">
        <v>3.6040999999999999</v>
      </c>
      <c r="L1559">
        <v>3.7512029999999998</v>
      </c>
      <c r="M1559">
        <v>5.2895000000000003</v>
      </c>
    </row>
    <row r="1560" spans="1:13" hidden="1" x14ac:dyDescent="0.2">
      <c r="A1560">
        <v>155.9</v>
      </c>
      <c r="B1560">
        <v>5.9326100000000004</v>
      </c>
      <c r="C1560">
        <v>6.2060500000000003</v>
      </c>
      <c r="D1560" s="2">
        <v>1.9950699999999999</v>
      </c>
      <c r="E1560" s="2">
        <v>2.34788</v>
      </c>
      <c r="F1560">
        <v>9.1803000000000008</v>
      </c>
      <c r="G1560">
        <v>5.9326100000000004</v>
      </c>
      <c r="H1560">
        <v>2.8940950000000001</v>
      </c>
      <c r="I1560">
        <v>3.010205</v>
      </c>
      <c r="J1560">
        <v>4.3985200000000004</v>
      </c>
      <c r="K1560">
        <v>4.0489850000000001</v>
      </c>
      <c r="L1560">
        <v>3.6545450000000002</v>
      </c>
      <c r="M1560">
        <v>5.4433999999999996</v>
      </c>
    </row>
    <row r="1561" spans="1:13" x14ac:dyDescent="0.2">
      <c r="A1561">
        <v>156</v>
      </c>
      <c r="B1561">
        <v>6.0868849999999997</v>
      </c>
      <c r="C1561">
        <v>5.9718499999999999</v>
      </c>
      <c r="D1561" s="2">
        <v>2.0916250000000001</v>
      </c>
      <c r="E1561" s="2">
        <v>2.2880400000000001</v>
      </c>
      <c r="F1561">
        <v>8.9446549999999991</v>
      </c>
      <c r="G1561">
        <v>6.0868849999999997</v>
      </c>
      <c r="H1561">
        <v>2.8731300000000002</v>
      </c>
      <c r="I1561">
        <v>3.0337100000000001</v>
      </c>
      <c r="J1561">
        <v>4.5064900000000003</v>
      </c>
      <c r="K1561">
        <v>3.68885</v>
      </c>
      <c r="L1561">
        <v>3.6276929999999998</v>
      </c>
      <c r="M1561">
        <v>5.3320999999999996</v>
      </c>
    </row>
    <row r="1562" spans="1:13" hidden="1" x14ac:dyDescent="0.2">
      <c r="A1562">
        <v>156.1</v>
      </c>
      <c r="B1562">
        <v>5.7228450000000004</v>
      </c>
      <c r="C1562">
        <v>6.1021000000000001</v>
      </c>
      <c r="D1562" s="2">
        <v>2.0569700000000002</v>
      </c>
      <c r="E1562" s="2">
        <v>2.3502200000000002</v>
      </c>
      <c r="F1562">
        <v>8.56935</v>
      </c>
      <c r="G1562">
        <v>5.7228450000000004</v>
      </c>
      <c r="H1562">
        <v>2.95723</v>
      </c>
      <c r="I1562">
        <v>3.213565</v>
      </c>
      <c r="J1562">
        <v>4.2841100000000001</v>
      </c>
      <c r="K1562">
        <v>3.57273</v>
      </c>
      <c r="L1562">
        <v>3.605229</v>
      </c>
      <c r="M1562">
        <v>5.7123999999999997</v>
      </c>
    </row>
    <row r="1563" spans="1:13" hidden="1" x14ac:dyDescent="0.2">
      <c r="A1563">
        <v>156.19999999999999</v>
      </c>
      <c r="B1563">
        <v>5.6925800000000004</v>
      </c>
      <c r="C1563">
        <v>5.5690499999999998</v>
      </c>
      <c r="D1563" s="2">
        <v>2.1363449999999999</v>
      </c>
      <c r="E1563" s="2">
        <v>2.2939850000000002</v>
      </c>
      <c r="F1563">
        <v>8.3798650000000006</v>
      </c>
      <c r="G1563">
        <v>5.6925800000000004</v>
      </c>
      <c r="H1563">
        <v>3.1536499999999998</v>
      </c>
      <c r="I1563">
        <v>3.05593</v>
      </c>
      <c r="J1563">
        <v>4.4490400000000001</v>
      </c>
      <c r="K1563">
        <v>3.6684549999999998</v>
      </c>
      <c r="L1563">
        <v>3.7079854999999999</v>
      </c>
      <c r="M1563">
        <v>5.3460999999999999</v>
      </c>
    </row>
    <row r="1564" spans="1:13" hidden="1" x14ac:dyDescent="0.2">
      <c r="A1564">
        <v>156.30000000000001</v>
      </c>
      <c r="B1564">
        <v>5.7281399999999998</v>
      </c>
      <c r="C1564">
        <v>5.7690999999999999</v>
      </c>
      <c r="D1564" s="2">
        <v>1.9590050000000001</v>
      </c>
      <c r="E1564" s="2">
        <v>2.1833849999999999</v>
      </c>
      <c r="F1564">
        <v>8.2931100000000004</v>
      </c>
      <c r="G1564">
        <v>5.7281399999999998</v>
      </c>
      <c r="H1564">
        <v>3.0869399999999998</v>
      </c>
      <c r="I1564">
        <v>2.9145949999999998</v>
      </c>
      <c r="J1564">
        <v>3.9929049999999999</v>
      </c>
      <c r="K1564">
        <v>3.7341899999999999</v>
      </c>
      <c r="L1564">
        <v>3.604282</v>
      </c>
      <c r="M1564">
        <v>5.3174000000000001</v>
      </c>
    </row>
    <row r="1565" spans="1:13" hidden="1" x14ac:dyDescent="0.2">
      <c r="A1565">
        <v>156.4</v>
      </c>
      <c r="B1565">
        <v>5.9184150000000004</v>
      </c>
      <c r="C1565">
        <v>5.8284000000000002</v>
      </c>
      <c r="D1565" s="2">
        <v>2.0548649999999999</v>
      </c>
      <c r="E1565" s="2">
        <v>2.1843050000000002</v>
      </c>
      <c r="F1565">
        <v>8.3982250000000001</v>
      </c>
      <c r="G1565">
        <v>5.9184150000000004</v>
      </c>
      <c r="H1565">
        <v>3.115075</v>
      </c>
      <c r="I1565">
        <v>3.1106449999999999</v>
      </c>
      <c r="J1565">
        <v>4.0974349999999999</v>
      </c>
      <c r="K1565">
        <v>3.6721200000000001</v>
      </c>
      <c r="L1565">
        <v>3.7746599999999999</v>
      </c>
      <c r="M1565">
        <v>5.6916500000000001</v>
      </c>
    </row>
    <row r="1566" spans="1:13" hidden="1" x14ac:dyDescent="0.2">
      <c r="A1566">
        <v>156.5</v>
      </c>
      <c r="B1566">
        <v>6.1174600000000003</v>
      </c>
      <c r="C1566">
        <v>5.6119500000000002</v>
      </c>
      <c r="D1566" s="2">
        <v>2.0731850000000001</v>
      </c>
      <c r="E1566" s="2">
        <v>2.3154599999999999</v>
      </c>
      <c r="F1566">
        <v>8.4630200000000002</v>
      </c>
      <c r="G1566">
        <v>6.1174600000000003</v>
      </c>
      <c r="H1566">
        <v>3.15299</v>
      </c>
      <c r="I1566">
        <v>2.9529399999999999</v>
      </c>
      <c r="J1566">
        <v>4.2654649999999998</v>
      </c>
      <c r="K1566">
        <v>3.9923500000000001</v>
      </c>
      <c r="L1566">
        <v>4.0197554999999996</v>
      </c>
      <c r="M1566">
        <v>5.6397000000000004</v>
      </c>
    </row>
    <row r="1567" spans="1:13" hidden="1" x14ac:dyDescent="0.2">
      <c r="A1567">
        <v>156.6</v>
      </c>
      <c r="B1567">
        <v>6.4293050000000003</v>
      </c>
      <c r="C1567">
        <v>5.5654500000000002</v>
      </c>
      <c r="D1567" s="2">
        <v>2.0546199999999999</v>
      </c>
      <c r="E1567" s="2">
        <v>2.2260749999999998</v>
      </c>
      <c r="F1567">
        <v>8.1693200000000008</v>
      </c>
      <c r="G1567">
        <v>6.4293050000000003</v>
      </c>
      <c r="H1567">
        <v>3.0491250000000001</v>
      </c>
      <c r="I1567">
        <v>3.1072700000000002</v>
      </c>
      <c r="J1567">
        <v>4.1791799999999997</v>
      </c>
      <c r="K1567">
        <v>4.0217799999999997</v>
      </c>
      <c r="L1567">
        <v>3.6545204999999998</v>
      </c>
      <c r="M1567">
        <v>5.2351999999999999</v>
      </c>
    </row>
    <row r="1568" spans="1:13" hidden="1" x14ac:dyDescent="0.2">
      <c r="A1568">
        <v>156.69999999999999</v>
      </c>
      <c r="B1568">
        <v>5.6724300000000003</v>
      </c>
      <c r="C1568">
        <v>5.9982499999999996</v>
      </c>
      <c r="D1568" s="2">
        <v>2.0209250000000001</v>
      </c>
      <c r="E1568" s="2">
        <v>2.2389600000000001</v>
      </c>
      <c r="F1568">
        <v>8.8090600000000006</v>
      </c>
      <c r="G1568">
        <v>5.6724300000000003</v>
      </c>
      <c r="H1568">
        <v>2.9807899999999998</v>
      </c>
      <c r="I1568">
        <v>3.2992499999999998</v>
      </c>
      <c r="J1568">
        <v>4.4380499999999996</v>
      </c>
      <c r="K1568">
        <v>3.78769</v>
      </c>
      <c r="L1568">
        <v>3.9642029999999999</v>
      </c>
      <c r="M1568">
        <v>5.20425</v>
      </c>
    </row>
    <row r="1569" spans="1:13" hidden="1" x14ac:dyDescent="0.2">
      <c r="A1569">
        <v>156.80000000000001</v>
      </c>
      <c r="B1569">
        <v>5.86104</v>
      </c>
      <c r="C1569">
        <v>5.0761500000000002</v>
      </c>
      <c r="D1569" s="2">
        <v>2.1179049999999999</v>
      </c>
      <c r="E1569" s="2">
        <v>2.3947050000000001</v>
      </c>
      <c r="F1569">
        <v>7.7342849999999999</v>
      </c>
      <c r="G1569">
        <v>5.86104</v>
      </c>
      <c r="H1569">
        <v>3.0405850000000001</v>
      </c>
      <c r="I1569">
        <v>3.1814450000000001</v>
      </c>
      <c r="J1569">
        <v>4.5691800000000002</v>
      </c>
      <c r="K1569">
        <v>4.0022900000000003</v>
      </c>
      <c r="L1569">
        <v>4.3301439999999998</v>
      </c>
      <c r="M1569">
        <v>5.2521000000000004</v>
      </c>
    </row>
    <row r="1570" spans="1:13" hidden="1" x14ac:dyDescent="0.2">
      <c r="A1570">
        <v>156.9</v>
      </c>
      <c r="B1570">
        <v>5.9765300000000003</v>
      </c>
      <c r="C1570">
        <v>5.2464500000000003</v>
      </c>
      <c r="D1570" s="2">
        <v>2.0951599999999999</v>
      </c>
      <c r="E1570" s="2">
        <v>2.1696800000000001</v>
      </c>
      <c r="F1570">
        <v>7.8097649999999996</v>
      </c>
      <c r="G1570">
        <v>5.9765300000000003</v>
      </c>
      <c r="H1570">
        <v>3.075885</v>
      </c>
      <c r="I1570">
        <v>2.8223950000000002</v>
      </c>
      <c r="J1570">
        <v>4.8957899999999999</v>
      </c>
      <c r="K1570">
        <v>3.793345</v>
      </c>
      <c r="L1570">
        <v>4.5240144999999998</v>
      </c>
      <c r="M1570">
        <v>5.2933500000000002</v>
      </c>
    </row>
    <row r="1571" spans="1:13" x14ac:dyDescent="0.2">
      <c r="A1571">
        <v>157</v>
      </c>
      <c r="B1571">
        <v>6.0357050000000001</v>
      </c>
      <c r="C1571">
        <v>5.5395500000000002</v>
      </c>
      <c r="D1571" s="2">
        <v>2.08826</v>
      </c>
      <c r="E1571" s="2">
        <v>2.3183799999999999</v>
      </c>
      <c r="F1571">
        <v>7.6065750000000003</v>
      </c>
      <c r="G1571">
        <v>6.0357050000000001</v>
      </c>
      <c r="H1571">
        <v>3.0615549999999998</v>
      </c>
      <c r="I1571">
        <v>2.9514</v>
      </c>
      <c r="J1571">
        <v>4.5635250000000003</v>
      </c>
      <c r="K1571">
        <v>4.2800700000000003</v>
      </c>
      <c r="L1571">
        <v>4.5013709999999998</v>
      </c>
      <c r="M1571">
        <v>5.7640500000000001</v>
      </c>
    </row>
    <row r="1572" spans="1:13" hidden="1" x14ac:dyDescent="0.2">
      <c r="A1572">
        <v>157.1</v>
      </c>
      <c r="B1572">
        <v>5.7596800000000004</v>
      </c>
      <c r="C1572">
        <v>5.2425499999999996</v>
      </c>
      <c r="D1572" s="2">
        <v>2.0949599999999999</v>
      </c>
      <c r="E1572" s="2">
        <v>2.2582</v>
      </c>
      <c r="F1572">
        <v>7.4743449999999996</v>
      </c>
      <c r="G1572">
        <v>5.7596800000000004</v>
      </c>
      <c r="H1572">
        <v>2.880325</v>
      </c>
      <c r="I1572">
        <v>3.028845</v>
      </c>
      <c r="J1572">
        <v>4.3055649999999996</v>
      </c>
      <c r="K1572">
        <v>3.998945</v>
      </c>
      <c r="L1572">
        <v>4.2733080000000001</v>
      </c>
      <c r="M1572">
        <v>5.7952000000000004</v>
      </c>
    </row>
    <row r="1573" spans="1:13" hidden="1" x14ac:dyDescent="0.2">
      <c r="A1573">
        <v>157.19999999999999</v>
      </c>
      <c r="B1573">
        <v>6.1237649999999997</v>
      </c>
      <c r="C1573">
        <v>4.8153800000000002</v>
      </c>
      <c r="D1573" s="2">
        <v>2.1201449999999999</v>
      </c>
      <c r="E1573" s="2">
        <v>2.292055</v>
      </c>
      <c r="F1573">
        <v>7.929405</v>
      </c>
      <c r="G1573">
        <v>6.1237649999999997</v>
      </c>
      <c r="H1573">
        <v>3.0061499999999999</v>
      </c>
      <c r="I1573">
        <v>2.9885250000000001</v>
      </c>
      <c r="J1573">
        <v>4.4620150000000001</v>
      </c>
      <c r="K1573">
        <v>3.7660100000000001</v>
      </c>
      <c r="L1573">
        <v>4.1815695000000002</v>
      </c>
      <c r="M1573">
        <v>5.0460000000000003</v>
      </c>
    </row>
    <row r="1574" spans="1:13" hidden="1" x14ac:dyDescent="0.2">
      <c r="A1574">
        <v>157.30000000000001</v>
      </c>
      <c r="B1574">
        <v>5.8239549999999998</v>
      </c>
      <c r="C1574">
        <v>5.0554500000000004</v>
      </c>
      <c r="D1574" s="2">
        <v>2.1338699999999999</v>
      </c>
      <c r="E1574" s="2">
        <v>2.2845499999999999</v>
      </c>
      <c r="F1574">
        <v>8.1150149999999996</v>
      </c>
      <c r="G1574">
        <v>5.8239549999999998</v>
      </c>
      <c r="H1574">
        <v>2.9652050000000001</v>
      </c>
      <c r="I1574">
        <v>2.957335</v>
      </c>
      <c r="J1574">
        <v>4.5297499999999999</v>
      </c>
      <c r="K1574">
        <v>3.7212350000000001</v>
      </c>
      <c r="L1574">
        <v>4.3058864999999997</v>
      </c>
      <c r="M1574">
        <v>4.7382850000000003</v>
      </c>
    </row>
    <row r="1575" spans="1:13" hidden="1" x14ac:dyDescent="0.2">
      <c r="A1575">
        <v>157.4</v>
      </c>
      <c r="B1575">
        <v>5.8121900000000002</v>
      </c>
      <c r="C1575">
        <v>4.9939349999999996</v>
      </c>
      <c r="D1575" s="2">
        <v>2.1849349999999998</v>
      </c>
      <c r="E1575" s="2">
        <v>2.4188450000000001</v>
      </c>
      <c r="F1575">
        <v>8.2495499999999993</v>
      </c>
      <c r="G1575">
        <v>5.8121900000000002</v>
      </c>
      <c r="H1575">
        <v>3.0865399999999998</v>
      </c>
      <c r="I1575">
        <v>2.9718249999999999</v>
      </c>
      <c r="J1575">
        <v>4.5160799999999997</v>
      </c>
      <c r="K1575">
        <v>3.661095</v>
      </c>
      <c r="L1575">
        <v>4.1401455</v>
      </c>
      <c r="M1575">
        <v>5.07965</v>
      </c>
    </row>
    <row r="1576" spans="1:13" hidden="1" x14ac:dyDescent="0.2">
      <c r="A1576">
        <v>157.5</v>
      </c>
      <c r="B1576">
        <v>5.8953249999999997</v>
      </c>
      <c r="C1576">
        <v>5.0347499999999998</v>
      </c>
      <c r="D1576" s="2">
        <v>2.1313</v>
      </c>
      <c r="E1576" s="2">
        <v>2.3185500000000001</v>
      </c>
      <c r="F1576">
        <v>8.4360199999999992</v>
      </c>
      <c r="G1576">
        <v>5.8953249999999997</v>
      </c>
      <c r="H1576">
        <v>2.7739150000000001</v>
      </c>
      <c r="I1576">
        <v>3.111615</v>
      </c>
      <c r="J1576">
        <v>4.6912750000000001</v>
      </c>
      <c r="K1576">
        <v>3.895975</v>
      </c>
      <c r="L1576">
        <v>3.9117185000000001</v>
      </c>
      <c r="M1576">
        <v>4.9188150000000004</v>
      </c>
    </row>
    <row r="1577" spans="1:13" hidden="1" x14ac:dyDescent="0.2">
      <c r="A1577">
        <v>157.6</v>
      </c>
      <c r="B1577">
        <v>5.8533499999999998</v>
      </c>
      <c r="C1577">
        <v>4.9572149999999997</v>
      </c>
      <c r="D1577" s="2">
        <v>2.1444049999999999</v>
      </c>
      <c r="E1577" s="2">
        <v>2.2558699999999998</v>
      </c>
      <c r="F1577">
        <v>8.4611850000000004</v>
      </c>
      <c r="G1577">
        <v>5.8533499999999998</v>
      </c>
      <c r="H1577">
        <v>2.8659849999999998</v>
      </c>
      <c r="I1577">
        <v>2.9951300000000001</v>
      </c>
      <c r="J1577">
        <v>4.5692649999999997</v>
      </c>
      <c r="K1577">
        <v>3.8940100000000002</v>
      </c>
      <c r="L1577">
        <v>4.3566795000000003</v>
      </c>
      <c r="M1577">
        <v>5.2643000000000004</v>
      </c>
    </row>
    <row r="1578" spans="1:13" hidden="1" x14ac:dyDescent="0.2">
      <c r="A1578">
        <v>157.69999999999999</v>
      </c>
      <c r="B1578">
        <v>5.7324200000000003</v>
      </c>
      <c r="C1578">
        <v>5.0118999999999998</v>
      </c>
      <c r="D1578" s="2">
        <v>2.1002350000000001</v>
      </c>
      <c r="E1578" s="2">
        <v>2.3047249999999999</v>
      </c>
      <c r="F1578">
        <v>8.5488499999999998</v>
      </c>
      <c r="G1578">
        <v>5.7324200000000003</v>
      </c>
      <c r="H1578">
        <v>2.9371450000000001</v>
      </c>
      <c r="I1578">
        <v>3.0189849999999998</v>
      </c>
      <c r="J1578">
        <v>4.58758</v>
      </c>
      <c r="K1578">
        <v>3.7151299999999998</v>
      </c>
      <c r="L1578">
        <v>4.1945835000000002</v>
      </c>
      <c r="M1578">
        <v>5.3252499999999996</v>
      </c>
    </row>
    <row r="1579" spans="1:13" hidden="1" x14ac:dyDescent="0.2">
      <c r="A1579">
        <v>157.80000000000001</v>
      </c>
      <c r="B1579">
        <v>5.7290599999999996</v>
      </c>
      <c r="C1579">
        <v>4.9005450000000002</v>
      </c>
      <c r="D1579" s="2">
        <v>2.1350699999999998</v>
      </c>
      <c r="E1579" s="2">
        <v>2.2595450000000001</v>
      </c>
      <c r="F1579">
        <v>8.6287649999999996</v>
      </c>
      <c r="G1579">
        <v>5.7290599999999996</v>
      </c>
      <c r="H1579">
        <v>3.2997550000000002</v>
      </c>
      <c r="I1579">
        <v>3.0574150000000002</v>
      </c>
      <c r="J1579">
        <v>4.6763899999999996</v>
      </c>
      <c r="K1579">
        <v>3.6985399999999999</v>
      </c>
      <c r="L1579">
        <v>4.4548410000000001</v>
      </c>
      <c r="M1579">
        <v>5.1178999999999997</v>
      </c>
    </row>
    <row r="1580" spans="1:13" hidden="1" x14ac:dyDescent="0.2">
      <c r="A1580">
        <v>157.9</v>
      </c>
      <c r="B1580">
        <v>6.1917150000000003</v>
      </c>
      <c r="C1580">
        <v>4.7899599999999998</v>
      </c>
      <c r="D1580" s="2">
        <v>2.0284599999999999</v>
      </c>
      <c r="E1580" s="2">
        <v>2.2742450000000001</v>
      </c>
      <c r="F1580">
        <v>8.5050100000000004</v>
      </c>
      <c r="G1580">
        <v>6.1917150000000003</v>
      </c>
      <c r="H1580">
        <v>3.0869900000000001</v>
      </c>
      <c r="I1580">
        <v>3.1290149999999999</v>
      </c>
      <c r="J1580">
        <v>4.7160849999999996</v>
      </c>
      <c r="K1580">
        <v>3.8301500000000002</v>
      </c>
      <c r="L1580">
        <v>3.8950184999999999</v>
      </c>
      <c r="M1580">
        <v>5.4372499999999997</v>
      </c>
    </row>
    <row r="1581" spans="1:13" x14ac:dyDescent="0.2">
      <c r="A1581">
        <v>158</v>
      </c>
      <c r="B1581">
        <v>5.9914050000000003</v>
      </c>
      <c r="C1581">
        <v>5.5174000000000003</v>
      </c>
      <c r="D1581" s="2">
        <v>2.0730400000000002</v>
      </c>
      <c r="E1581" s="2">
        <v>2.2994500000000002</v>
      </c>
      <c r="F1581">
        <v>8.9145099999999999</v>
      </c>
      <c r="G1581">
        <v>5.9914050000000003</v>
      </c>
      <c r="H1581">
        <v>2.906695</v>
      </c>
      <c r="I1581">
        <v>3.25169</v>
      </c>
      <c r="J1581">
        <v>4.6329250000000002</v>
      </c>
      <c r="K1581">
        <v>3.9431949999999998</v>
      </c>
      <c r="L1581">
        <v>3.8085290000000001</v>
      </c>
      <c r="M1581">
        <v>5.41845</v>
      </c>
    </row>
    <row r="1582" spans="1:13" hidden="1" x14ac:dyDescent="0.2">
      <c r="A1582">
        <v>158.1</v>
      </c>
      <c r="B1582">
        <v>5.8857949999999999</v>
      </c>
      <c r="C1582">
        <v>5.5465</v>
      </c>
      <c r="D1582" s="2">
        <v>2.10555</v>
      </c>
      <c r="E1582" s="2">
        <v>2.2807849999999998</v>
      </c>
      <c r="F1582">
        <v>8.6445150000000002</v>
      </c>
      <c r="G1582">
        <v>5.8857949999999999</v>
      </c>
      <c r="H1582">
        <v>2.9365700000000001</v>
      </c>
      <c r="I1582">
        <v>3.0833400000000002</v>
      </c>
      <c r="J1582">
        <v>4.1630950000000002</v>
      </c>
      <c r="K1582">
        <v>3.8111000000000002</v>
      </c>
      <c r="L1582">
        <v>3.6862895</v>
      </c>
      <c r="M1582">
        <v>5.2475500000000004</v>
      </c>
    </row>
    <row r="1583" spans="1:13" hidden="1" x14ac:dyDescent="0.2">
      <c r="A1583">
        <v>158.19999999999999</v>
      </c>
      <c r="B1583">
        <v>5.6256750000000002</v>
      </c>
      <c r="C1583">
        <v>5.7394499999999997</v>
      </c>
      <c r="D1583" s="2">
        <v>2.0747450000000001</v>
      </c>
      <c r="E1583" s="2">
        <v>2.3553250000000001</v>
      </c>
      <c r="F1583">
        <v>9.2273999999999994</v>
      </c>
      <c r="G1583">
        <v>5.6256750000000002</v>
      </c>
      <c r="H1583">
        <v>3.0278399999999999</v>
      </c>
      <c r="I1583">
        <v>2.7909000000000002</v>
      </c>
      <c r="J1583">
        <v>4.4713900000000004</v>
      </c>
      <c r="K1583">
        <v>3.6170399999999998</v>
      </c>
      <c r="L1583">
        <v>3.637956</v>
      </c>
      <c r="M1583">
        <v>5.1155999999999997</v>
      </c>
    </row>
    <row r="1584" spans="1:13" hidden="1" x14ac:dyDescent="0.2">
      <c r="A1584">
        <v>158.30000000000001</v>
      </c>
      <c r="B1584">
        <v>5.5894649999999997</v>
      </c>
      <c r="C1584">
        <v>5.5451499999999996</v>
      </c>
      <c r="D1584" s="2">
        <v>2.0782349999999998</v>
      </c>
      <c r="E1584" s="2">
        <v>2.3181500000000002</v>
      </c>
      <c r="F1584">
        <v>9.2066949999999999</v>
      </c>
      <c r="G1584">
        <v>5.5894649999999997</v>
      </c>
      <c r="H1584">
        <v>3.0175800000000002</v>
      </c>
      <c r="I1584">
        <v>3.0920450000000002</v>
      </c>
      <c r="J1584">
        <v>4.8320699999999999</v>
      </c>
      <c r="K1584">
        <v>3.6752950000000002</v>
      </c>
      <c r="L1584">
        <v>3.5948924999999998</v>
      </c>
      <c r="M1584">
        <v>5.0282</v>
      </c>
    </row>
    <row r="1585" spans="1:13" hidden="1" x14ac:dyDescent="0.2">
      <c r="A1585">
        <v>158.4</v>
      </c>
      <c r="B1585">
        <v>5.5687600000000002</v>
      </c>
      <c r="C1585">
        <v>6.0403000000000002</v>
      </c>
      <c r="D1585" s="2">
        <v>2.2118350000000002</v>
      </c>
      <c r="E1585" s="2">
        <v>2.4356900000000001</v>
      </c>
      <c r="F1585">
        <v>9.1369500000000006</v>
      </c>
      <c r="G1585">
        <v>5.5687600000000002</v>
      </c>
      <c r="H1585">
        <v>3.00888</v>
      </c>
      <c r="I1585">
        <v>2.8540649999999999</v>
      </c>
      <c r="J1585">
        <v>4.2043200000000001</v>
      </c>
      <c r="K1585">
        <v>3.7175449999999999</v>
      </c>
      <c r="L1585">
        <v>3.6723499999999998</v>
      </c>
      <c r="M1585">
        <v>5.23665</v>
      </c>
    </row>
    <row r="1586" spans="1:13" hidden="1" x14ac:dyDescent="0.2">
      <c r="A1586">
        <v>158.5</v>
      </c>
      <c r="B1586">
        <v>5.8113650000000003</v>
      </c>
      <c r="C1586">
        <v>5.1738499999999998</v>
      </c>
      <c r="D1586" s="2">
        <v>2.1309499999999999</v>
      </c>
      <c r="E1586" s="2">
        <v>2.1944249999999998</v>
      </c>
      <c r="F1586">
        <v>8.8702900000000007</v>
      </c>
      <c r="G1586">
        <v>5.8113650000000003</v>
      </c>
      <c r="H1586">
        <v>2.8476599999999999</v>
      </c>
      <c r="I1586">
        <v>3.0416599999999998</v>
      </c>
      <c r="J1586">
        <v>4.6043200000000004</v>
      </c>
      <c r="K1586">
        <v>4.1143749999999999</v>
      </c>
      <c r="L1586">
        <v>3.5535714999999999</v>
      </c>
      <c r="M1586">
        <v>5.7892000000000001</v>
      </c>
    </row>
    <row r="1587" spans="1:13" hidden="1" x14ac:dyDescent="0.2">
      <c r="A1587">
        <v>158.6</v>
      </c>
      <c r="B1587">
        <v>5.5753750000000002</v>
      </c>
      <c r="C1587">
        <v>5.5108499999999996</v>
      </c>
      <c r="D1587" s="2">
        <v>2.1535950000000001</v>
      </c>
      <c r="E1587" s="2">
        <v>2.3097799999999999</v>
      </c>
      <c r="F1587">
        <v>8.3694299999999995</v>
      </c>
      <c r="G1587">
        <v>5.5753750000000002</v>
      </c>
      <c r="H1587">
        <v>2.735665</v>
      </c>
      <c r="I1587">
        <v>2.9319700000000002</v>
      </c>
      <c r="J1587">
        <v>3.9948399999999999</v>
      </c>
      <c r="K1587">
        <v>3.9617100000000001</v>
      </c>
      <c r="L1587">
        <v>3.6594234999999999</v>
      </c>
      <c r="M1587">
        <v>5.2901999999999996</v>
      </c>
    </row>
    <row r="1588" spans="1:13" hidden="1" x14ac:dyDescent="0.2">
      <c r="A1588">
        <v>158.69999999999999</v>
      </c>
      <c r="B1588">
        <v>5.4618650000000004</v>
      </c>
      <c r="C1588">
        <v>5.0339999999999998</v>
      </c>
      <c r="D1588" s="2">
        <v>2.226715</v>
      </c>
      <c r="E1588" s="2">
        <v>2.3720349999999999</v>
      </c>
      <c r="F1588">
        <v>8.4516600000000004</v>
      </c>
      <c r="G1588">
        <v>5.4618650000000004</v>
      </c>
      <c r="H1588">
        <v>2.773285</v>
      </c>
      <c r="I1588">
        <v>3.0185650000000002</v>
      </c>
      <c r="J1588">
        <v>4.0624450000000003</v>
      </c>
      <c r="K1588">
        <v>3.92658</v>
      </c>
      <c r="L1588">
        <v>3.67821</v>
      </c>
      <c r="M1588">
        <v>5.2129000000000003</v>
      </c>
    </row>
    <row r="1589" spans="1:13" hidden="1" x14ac:dyDescent="0.2">
      <c r="A1589">
        <v>158.80000000000001</v>
      </c>
      <c r="B1589">
        <v>6.2691999999999997</v>
      </c>
      <c r="C1589">
        <v>5.4858000000000002</v>
      </c>
      <c r="D1589" s="2">
        <v>2.166795</v>
      </c>
      <c r="E1589" s="2">
        <v>2.3686150000000001</v>
      </c>
      <c r="F1589">
        <v>8.3931649999999998</v>
      </c>
      <c r="G1589">
        <v>6.2691999999999997</v>
      </c>
      <c r="H1589">
        <v>3.0445449999999998</v>
      </c>
      <c r="I1589">
        <v>3.12344</v>
      </c>
      <c r="J1589">
        <v>4.0653050000000004</v>
      </c>
      <c r="K1589">
        <v>3.7674150000000002</v>
      </c>
      <c r="L1589">
        <v>3.6027969999999998</v>
      </c>
      <c r="M1589">
        <v>4.9875449999999999</v>
      </c>
    </row>
    <row r="1590" spans="1:13" hidden="1" x14ac:dyDescent="0.2">
      <c r="A1590">
        <v>158.9</v>
      </c>
      <c r="B1590">
        <v>5.5332850000000002</v>
      </c>
      <c r="C1590">
        <v>5.4013</v>
      </c>
      <c r="D1590" s="2">
        <v>2.2279800000000001</v>
      </c>
      <c r="E1590" s="2">
        <v>2.3056749999999999</v>
      </c>
      <c r="F1590">
        <v>8.4897050000000007</v>
      </c>
      <c r="G1590">
        <v>5.5332850000000002</v>
      </c>
      <c r="H1590">
        <v>2.7453500000000002</v>
      </c>
      <c r="I1590">
        <v>2.8964650000000001</v>
      </c>
      <c r="J1590">
        <v>3.9273950000000002</v>
      </c>
      <c r="K1590">
        <v>3.629575</v>
      </c>
      <c r="L1590">
        <v>3.5654590000000002</v>
      </c>
      <c r="M1590">
        <v>5.1604000000000001</v>
      </c>
    </row>
    <row r="1591" spans="1:13" x14ac:dyDescent="0.2">
      <c r="A1591">
        <v>159</v>
      </c>
      <c r="B1591">
        <v>5.518065</v>
      </c>
      <c r="C1591">
        <v>6.0719500000000002</v>
      </c>
      <c r="D1591" s="2">
        <v>2.2920150000000001</v>
      </c>
      <c r="E1591" s="2">
        <v>2.2224050000000002</v>
      </c>
      <c r="F1591">
        <v>8.8100950000000005</v>
      </c>
      <c r="G1591">
        <v>5.518065</v>
      </c>
      <c r="H1591">
        <v>2.97417</v>
      </c>
      <c r="I1591">
        <v>2.898825</v>
      </c>
      <c r="J1591">
        <v>3.8777900000000001</v>
      </c>
      <c r="K1591">
        <v>3.6155499999999998</v>
      </c>
      <c r="L1591">
        <v>3.7752340000000002</v>
      </c>
      <c r="M1591">
        <v>4.9054500000000001</v>
      </c>
    </row>
    <row r="1592" spans="1:13" hidden="1" x14ac:dyDescent="0.2">
      <c r="A1592">
        <v>159.1</v>
      </c>
      <c r="B1592">
        <v>5.8677900000000003</v>
      </c>
      <c r="C1592">
        <v>5.9562999999999997</v>
      </c>
      <c r="D1592" s="2">
        <v>2.2547250000000001</v>
      </c>
      <c r="E1592" s="2">
        <v>2.2395849999999999</v>
      </c>
      <c r="F1592">
        <v>9.0390750000000004</v>
      </c>
      <c r="G1592">
        <v>5.8677900000000003</v>
      </c>
      <c r="H1592">
        <v>2.99586</v>
      </c>
      <c r="I1592">
        <v>3.0894400000000002</v>
      </c>
      <c r="J1592">
        <v>4.2371600000000003</v>
      </c>
      <c r="K1592">
        <v>3.6993499999999999</v>
      </c>
      <c r="L1592">
        <v>3.5913560000000002</v>
      </c>
      <c r="M1592">
        <v>5.2579500000000001</v>
      </c>
    </row>
    <row r="1593" spans="1:13" hidden="1" x14ac:dyDescent="0.2">
      <c r="A1593">
        <v>159.19999999999999</v>
      </c>
      <c r="B1593">
        <v>5.3047250000000004</v>
      </c>
      <c r="C1593">
        <v>5.5068999999999999</v>
      </c>
      <c r="D1593" s="2">
        <v>2.19651</v>
      </c>
      <c r="E1593" s="2">
        <v>2.2539549999999999</v>
      </c>
      <c r="F1593">
        <v>8.3476599999999994</v>
      </c>
      <c r="G1593">
        <v>5.3047250000000004</v>
      </c>
      <c r="H1593">
        <v>3.0116399999999999</v>
      </c>
      <c r="I1593">
        <v>3.0950950000000002</v>
      </c>
      <c r="J1593">
        <v>4.2728450000000002</v>
      </c>
      <c r="K1593">
        <v>3.7684600000000001</v>
      </c>
      <c r="L1593">
        <v>3.9683885000000001</v>
      </c>
      <c r="M1593">
        <v>5.2067500000000004</v>
      </c>
    </row>
    <row r="1594" spans="1:13" hidden="1" x14ac:dyDescent="0.2">
      <c r="A1594">
        <v>159.30000000000001</v>
      </c>
      <c r="B1594">
        <v>5.5363550000000004</v>
      </c>
      <c r="C1594">
        <v>5.8718500000000002</v>
      </c>
      <c r="D1594" s="2">
        <v>2.1140400000000001</v>
      </c>
      <c r="E1594" s="2">
        <v>2.27536</v>
      </c>
      <c r="F1594">
        <v>8.6719100000000005</v>
      </c>
      <c r="G1594">
        <v>5.5363550000000004</v>
      </c>
      <c r="H1594">
        <v>2.7714850000000002</v>
      </c>
      <c r="I1594">
        <v>3.1796350000000002</v>
      </c>
      <c r="J1594">
        <v>4.3265349999999998</v>
      </c>
      <c r="K1594">
        <v>3.75258</v>
      </c>
      <c r="L1594">
        <v>3.5225770000000001</v>
      </c>
      <c r="M1594">
        <v>5.0429000000000004</v>
      </c>
    </row>
    <row r="1595" spans="1:13" hidden="1" x14ac:dyDescent="0.2">
      <c r="A1595">
        <v>159.4</v>
      </c>
      <c r="B1595">
        <v>5.5693000000000001</v>
      </c>
      <c r="C1595">
        <v>5.7832999999999997</v>
      </c>
      <c r="D1595" s="2">
        <v>2.1710099999999999</v>
      </c>
      <c r="E1595" s="2">
        <v>2.2332450000000001</v>
      </c>
      <c r="F1595">
        <v>8.8158349999999999</v>
      </c>
      <c r="G1595">
        <v>5.5693000000000001</v>
      </c>
      <c r="H1595">
        <v>2.7549600000000001</v>
      </c>
      <c r="I1595">
        <v>2.9130750000000001</v>
      </c>
      <c r="J1595">
        <v>4.30898</v>
      </c>
      <c r="K1595">
        <v>3.8056950000000001</v>
      </c>
      <c r="L1595">
        <v>3.548057</v>
      </c>
      <c r="M1595">
        <v>5.1816000000000004</v>
      </c>
    </row>
    <row r="1596" spans="1:13" hidden="1" x14ac:dyDescent="0.2">
      <c r="A1596">
        <v>159.5</v>
      </c>
      <c r="B1596">
        <v>5.3659749999999997</v>
      </c>
      <c r="C1596">
        <v>5.8896499999999996</v>
      </c>
      <c r="D1596" s="2">
        <v>2.1729050000000001</v>
      </c>
      <c r="E1596" s="2">
        <v>2.316195</v>
      </c>
      <c r="F1596">
        <v>8.5264749999999996</v>
      </c>
      <c r="G1596">
        <v>5.3659749999999997</v>
      </c>
      <c r="H1596">
        <v>3.0511050000000002</v>
      </c>
      <c r="I1596">
        <v>3.02834</v>
      </c>
      <c r="J1596">
        <v>4.0805699999999998</v>
      </c>
      <c r="K1596">
        <v>3.7310400000000001</v>
      </c>
      <c r="L1596">
        <v>3.6206965000000002</v>
      </c>
      <c r="M1596">
        <v>5.4847000000000001</v>
      </c>
    </row>
    <row r="1597" spans="1:13" hidden="1" x14ac:dyDescent="0.2">
      <c r="A1597">
        <v>159.6</v>
      </c>
      <c r="B1597">
        <v>5.5479599999999998</v>
      </c>
      <c r="C1597">
        <v>5.7925500000000003</v>
      </c>
      <c r="D1597" s="2">
        <v>2.1759400000000002</v>
      </c>
      <c r="E1597" s="2">
        <v>2.2390699999999999</v>
      </c>
      <c r="F1597">
        <v>8.6144949999999998</v>
      </c>
      <c r="G1597">
        <v>5.5479599999999998</v>
      </c>
      <c r="H1597">
        <v>2.8295349999999999</v>
      </c>
      <c r="I1597">
        <v>2.9745300000000001</v>
      </c>
      <c r="J1597">
        <v>4.1585999999999999</v>
      </c>
      <c r="K1597">
        <v>3.5774249999999999</v>
      </c>
      <c r="L1597">
        <v>3.6194025000000001</v>
      </c>
      <c r="M1597">
        <v>5.3735499999999998</v>
      </c>
    </row>
    <row r="1598" spans="1:13" hidden="1" x14ac:dyDescent="0.2">
      <c r="A1598">
        <v>159.69999999999999</v>
      </c>
      <c r="B1598">
        <v>5.7954999999999997</v>
      </c>
      <c r="C1598">
        <v>5.9711499999999997</v>
      </c>
      <c r="D1598" s="2">
        <v>2.23149</v>
      </c>
      <c r="E1598" s="2">
        <v>2.30172</v>
      </c>
      <c r="F1598">
        <v>9.3373349999999995</v>
      </c>
      <c r="G1598">
        <v>5.7954999999999997</v>
      </c>
      <c r="H1598">
        <v>2.8594200000000001</v>
      </c>
      <c r="I1598">
        <v>3.1653449999999999</v>
      </c>
      <c r="J1598">
        <v>4.5157800000000003</v>
      </c>
      <c r="K1598">
        <v>3.9449100000000001</v>
      </c>
      <c r="L1598">
        <v>3.5442334999999998</v>
      </c>
      <c r="M1598">
        <v>5.0430999999999999</v>
      </c>
    </row>
    <row r="1599" spans="1:13" hidden="1" x14ac:dyDescent="0.2">
      <c r="A1599">
        <v>159.80000000000001</v>
      </c>
      <c r="B1599">
        <v>6.2171900000000004</v>
      </c>
      <c r="C1599">
        <v>5.3392499999999998</v>
      </c>
      <c r="D1599" s="2">
        <v>2.1824849999999998</v>
      </c>
      <c r="E1599" s="2">
        <v>2.2837049999999999</v>
      </c>
      <c r="F1599">
        <v>8.3029650000000004</v>
      </c>
      <c r="G1599">
        <v>6.2171900000000004</v>
      </c>
      <c r="H1599">
        <v>2.9247399999999999</v>
      </c>
      <c r="I1599">
        <v>2.9101650000000001</v>
      </c>
      <c r="J1599">
        <v>4.3570099999999998</v>
      </c>
      <c r="K1599">
        <v>3.9771899999999998</v>
      </c>
      <c r="L1599">
        <v>3.6317940000000002</v>
      </c>
      <c r="M1599">
        <v>4.7816850000000004</v>
      </c>
    </row>
    <row r="1600" spans="1:13" hidden="1" x14ac:dyDescent="0.2">
      <c r="A1600">
        <v>159.9</v>
      </c>
      <c r="B1600">
        <v>5.8207700000000004</v>
      </c>
      <c r="C1600">
        <v>5.5282</v>
      </c>
      <c r="D1600" s="2">
        <v>2.1642899999999998</v>
      </c>
      <c r="E1600" s="2">
        <v>2.2153649999999998</v>
      </c>
      <c r="F1600">
        <v>8.4248650000000005</v>
      </c>
      <c r="G1600">
        <v>5.8207700000000004</v>
      </c>
      <c r="H1600">
        <v>3.061925</v>
      </c>
      <c r="I1600">
        <v>3.2027000000000001</v>
      </c>
      <c r="J1600">
        <v>4.0783399999999999</v>
      </c>
      <c r="K1600">
        <v>3.6428099999999999</v>
      </c>
      <c r="L1600">
        <v>3.6857785000000001</v>
      </c>
      <c r="M1600">
        <v>5.2251000000000003</v>
      </c>
    </row>
    <row r="1601" spans="1:13" x14ac:dyDescent="0.2">
      <c r="A1601">
        <v>160</v>
      </c>
      <c r="B1601">
        <v>6.0722399999999999</v>
      </c>
      <c r="C1601">
        <v>5.7917500000000004</v>
      </c>
      <c r="D1601" s="2">
        <v>2.2095099999999999</v>
      </c>
      <c r="E1601" s="2">
        <v>2.28986</v>
      </c>
      <c r="F1601">
        <v>8.6073550000000001</v>
      </c>
      <c r="G1601">
        <v>6.0722399999999999</v>
      </c>
      <c r="H1601">
        <v>2.9075500000000001</v>
      </c>
      <c r="I1601">
        <v>3.1182599999999998</v>
      </c>
      <c r="J1601">
        <v>4.1716499999999996</v>
      </c>
      <c r="K1601">
        <v>3.6748449999999999</v>
      </c>
      <c r="L1601">
        <v>3.6240000000000001</v>
      </c>
      <c r="M1601">
        <v>5.2876000000000003</v>
      </c>
    </row>
    <row r="1602" spans="1:13" hidden="1" x14ac:dyDescent="0.2">
      <c r="A1602">
        <v>160.1</v>
      </c>
      <c r="B1602">
        <v>5.9628300000000003</v>
      </c>
      <c r="C1602">
        <v>5.6619999999999999</v>
      </c>
      <c r="D1602" s="2">
        <v>2.195195</v>
      </c>
      <c r="E1602" s="2">
        <v>2.3424999999999998</v>
      </c>
      <c r="F1602">
        <v>9.0322600000000008</v>
      </c>
      <c r="G1602">
        <v>5.9628300000000003</v>
      </c>
      <c r="H1602">
        <v>2.78674</v>
      </c>
      <c r="I1602">
        <v>2.9809399999999999</v>
      </c>
      <c r="J1602">
        <v>4.5047300000000003</v>
      </c>
      <c r="K1602">
        <v>3.5591699999999999</v>
      </c>
      <c r="L1602">
        <v>3.6647785000000002</v>
      </c>
      <c r="M1602">
        <v>5.3997999999999999</v>
      </c>
    </row>
    <row r="1603" spans="1:13" hidden="1" x14ac:dyDescent="0.2">
      <c r="A1603">
        <v>160.19999999999999</v>
      </c>
      <c r="B1603">
        <v>5.3459849999999998</v>
      </c>
      <c r="C1603">
        <v>5.6432000000000002</v>
      </c>
      <c r="D1603" s="2">
        <v>2.1530300000000002</v>
      </c>
      <c r="E1603" s="2">
        <v>2.3020550000000002</v>
      </c>
      <c r="F1603">
        <v>8.7271750000000008</v>
      </c>
      <c r="G1603">
        <v>5.3459849999999998</v>
      </c>
      <c r="H1603">
        <v>3.0064700000000002</v>
      </c>
      <c r="I1603">
        <v>3.0937000000000001</v>
      </c>
      <c r="J1603">
        <v>4.4018249999999997</v>
      </c>
      <c r="K1603">
        <v>3.54114</v>
      </c>
      <c r="L1603">
        <v>3.6595675000000001</v>
      </c>
      <c r="M1603">
        <v>5.4444499999999998</v>
      </c>
    </row>
    <row r="1604" spans="1:13" hidden="1" x14ac:dyDescent="0.2">
      <c r="A1604">
        <v>160.30000000000001</v>
      </c>
      <c r="B1604">
        <v>5.6641149999999998</v>
      </c>
      <c r="C1604">
        <v>5.8531000000000004</v>
      </c>
      <c r="D1604" s="2">
        <v>2.2446250000000001</v>
      </c>
      <c r="E1604" s="2">
        <v>2.2653150000000002</v>
      </c>
      <c r="F1604">
        <v>9.4181000000000008</v>
      </c>
      <c r="G1604">
        <v>5.6641149999999998</v>
      </c>
      <c r="H1604">
        <v>3.0946750000000001</v>
      </c>
      <c r="I1604">
        <v>3.0247299999999999</v>
      </c>
      <c r="J1604">
        <v>5.0834000000000001</v>
      </c>
      <c r="K1604">
        <v>3.7403900000000001</v>
      </c>
      <c r="L1604">
        <v>3.7181709999999999</v>
      </c>
      <c r="M1604">
        <v>5.4068500000000004</v>
      </c>
    </row>
    <row r="1605" spans="1:13" hidden="1" x14ac:dyDescent="0.2">
      <c r="A1605">
        <v>160.4</v>
      </c>
      <c r="B1605">
        <v>5.6176199999999996</v>
      </c>
      <c r="C1605">
        <v>5.9672000000000001</v>
      </c>
      <c r="D1605" s="2">
        <v>2.2389700000000001</v>
      </c>
      <c r="E1605" s="2">
        <v>2.3636249999999999</v>
      </c>
      <c r="F1605">
        <v>9.5993849999999998</v>
      </c>
      <c r="G1605">
        <v>5.6176199999999996</v>
      </c>
      <c r="H1605">
        <v>2.9698899999999999</v>
      </c>
      <c r="I1605">
        <v>3.124965</v>
      </c>
      <c r="J1605">
        <v>4.8928500000000001</v>
      </c>
      <c r="K1605">
        <v>3.617235</v>
      </c>
      <c r="L1605">
        <v>3.5538639999999999</v>
      </c>
      <c r="M1605">
        <v>5.3427499999999997</v>
      </c>
    </row>
    <row r="1606" spans="1:13" hidden="1" x14ac:dyDescent="0.2">
      <c r="A1606">
        <v>160.5</v>
      </c>
      <c r="B1606">
        <v>5.512175</v>
      </c>
      <c r="C1606">
        <v>5.8438499999999998</v>
      </c>
      <c r="D1606" s="2">
        <v>2.1968999999999999</v>
      </c>
      <c r="E1606" s="2">
        <v>2.2708349999999999</v>
      </c>
      <c r="F1606">
        <v>9.01783</v>
      </c>
      <c r="G1606">
        <v>5.512175</v>
      </c>
      <c r="H1606">
        <v>3.1125349999999998</v>
      </c>
      <c r="I1606">
        <v>2.8786999999999998</v>
      </c>
      <c r="J1606">
        <v>4.86111</v>
      </c>
      <c r="K1606">
        <v>3.5891099999999998</v>
      </c>
      <c r="L1606">
        <v>3.6306704999999999</v>
      </c>
      <c r="M1606">
        <v>5.2938999999999998</v>
      </c>
    </row>
    <row r="1607" spans="1:13" hidden="1" x14ac:dyDescent="0.2">
      <c r="A1607">
        <v>160.6</v>
      </c>
      <c r="B1607">
        <v>5.2072849999999997</v>
      </c>
      <c r="C1607">
        <v>6.0140500000000001</v>
      </c>
      <c r="D1607" s="2">
        <v>2.1919650000000002</v>
      </c>
      <c r="E1607" s="2">
        <v>2.3055650000000001</v>
      </c>
      <c r="F1607">
        <v>8.8548650000000002</v>
      </c>
      <c r="G1607">
        <v>5.2072849999999997</v>
      </c>
      <c r="H1607">
        <v>3.0290300000000001</v>
      </c>
      <c r="I1607">
        <v>3.0044949999999999</v>
      </c>
      <c r="J1607">
        <v>4.3138399999999999</v>
      </c>
      <c r="K1607">
        <v>3.69937</v>
      </c>
      <c r="L1607">
        <v>3.6803775000000001</v>
      </c>
      <c r="M1607">
        <v>5.0419</v>
      </c>
    </row>
    <row r="1608" spans="1:13" hidden="1" x14ac:dyDescent="0.2">
      <c r="A1608">
        <v>160.69999999999999</v>
      </c>
      <c r="B1608">
        <v>5.8605850000000004</v>
      </c>
      <c r="C1608">
        <v>5.6362500000000004</v>
      </c>
      <c r="D1608" s="2">
        <v>2.1386799999999999</v>
      </c>
      <c r="E1608" s="2">
        <v>2.321205</v>
      </c>
      <c r="F1608">
        <v>8.6979000000000006</v>
      </c>
      <c r="G1608">
        <v>5.8605850000000004</v>
      </c>
      <c r="H1608">
        <v>2.898145</v>
      </c>
      <c r="I1608">
        <v>2.8594750000000002</v>
      </c>
      <c r="J1608">
        <v>4.3270299999999997</v>
      </c>
      <c r="K1608">
        <v>3.6790850000000002</v>
      </c>
      <c r="L1608">
        <v>3.6101584999999998</v>
      </c>
      <c r="M1608">
        <v>4.8549150000000001</v>
      </c>
    </row>
    <row r="1609" spans="1:13" hidden="1" x14ac:dyDescent="0.2">
      <c r="A1609">
        <v>160.80000000000001</v>
      </c>
      <c r="B1609">
        <v>5.4516999999999998</v>
      </c>
      <c r="C1609">
        <v>6.0922000000000001</v>
      </c>
      <c r="D1609" s="2">
        <v>2.1344500000000002</v>
      </c>
      <c r="E1609" s="2">
        <v>2.3376649999999999</v>
      </c>
      <c r="F1609">
        <v>9.0162449999999996</v>
      </c>
      <c r="G1609">
        <v>5.4516999999999998</v>
      </c>
      <c r="H1609">
        <v>2.93492</v>
      </c>
      <c r="I1609">
        <v>3.0389400000000002</v>
      </c>
      <c r="J1609">
        <v>4.3297650000000001</v>
      </c>
      <c r="K1609">
        <v>3.6786150000000002</v>
      </c>
      <c r="L1609">
        <v>3.5377274999999999</v>
      </c>
      <c r="M1609">
        <v>5.2835000000000001</v>
      </c>
    </row>
    <row r="1610" spans="1:13" hidden="1" x14ac:dyDescent="0.2">
      <c r="A1610">
        <v>160.9</v>
      </c>
      <c r="B1610">
        <v>5.5866850000000001</v>
      </c>
      <c r="C1610">
        <v>5.7782499999999999</v>
      </c>
      <c r="D1610" s="2">
        <v>2.1292849999999999</v>
      </c>
      <c r="E1610" s="2">
        <v>2.3804699999999999</v>
      </c>
      <c r="F1610">
        <v>8.9769600000000001</v>
      </c>
      <c r="G1610">
        <v>5.5866850000000001</v>
      </c>
      <c r="H1610">
        <v>2.7746849999999998</v>
      </c>
      <c r="I1610">
        <v>3.0717850000000002</v>
      </c>
      <c r="J1610">
        <v>4.568835</v>
      </c>
      <c r="K1610">
        <v>3.6313800000000001</v>
      </c>
      <c r="L1610">
        <v>3.6077675</v>
      </c>
      <c r="M1610">
        <v>5.3168499999999996</v>
      </c>
    </row>
    <row r="1611" spans="1:13" x14ac:dyDescent="0.2">
      <c r="A1611">
        <v>161</v>
      </c>
      <c r="B1611">
        <v>5.8131000000000004</v>
      </c>
      <c r="C1611">
        <v>6.1764999999999999</v>
      </c>
      <c r="D1611" s="2">
        <v>2.184075</v>
      </c>
      <c r="E1611" s="2">
        <v>2.325345</v>
      </c>
      <c r="F1611">
        <v>9.2211949999999998</v>
      </c>
      <c r="G1611">
        <v>5.8131000000000004</v>
      </c>
      <c r="H1611">
        <v>3.0654249999999998</v>
      </c>
      <c r="I1611">
        <v>2.8103850000000001</v>
      </c>
      <c r="J1611">
        <v>4.1487999999999996</v>
      </c>
      <c r="K1611">
        <v>3.7864100000000001</v>
      </c>
      <c r="L1611">
        <v>3.576775</v>
      </c>
      <c r="M1611">
        <v>5.4348000000000001</v>
      </c>
    </row>
    <row r="1612" spans="1:13" hidden="1" x14ac:dyDescent="0.2">
      <c r="A1612">
        <v>161.1</v>
      </c>
      <c r="B1612">
        <v>6.1277949999999999</v>
      </c>
      <c r="C1612">
        <v>5.6212499999999999</v>
      </c>
      <c r="D1612" s="2">
        <v>2.1684800000000002</v>
      </c>
      <c r="E1612" s="2">
        <v>2.3728349999999998</v>
      </c>
      <c r="F1612">
        <v>8.3096399999999999</v>
      </c>
      <c r="G1612">
        <v>6.1277949999999999</v>
      </c>
      <c r="H1612">
        <v>2.8226249999999999</v>
      </c>
      <c r="I1612">
        <v>3.087005</v>
      </c>
      <c r="J1612">
        <v>4.1715</v>
      </c>
      <c r="K1612">
        <v>4.065175</v>
      </c>
      <c r="L1612">
        <v>3.748901</v>
      </c>
      <c r="M1612">
        <v>5.1578499999999998</v>
      </c>
    </row>
    <row r="1613" spans="1:13" hidden="1" x14ac:dyDescent="0.2">
      <c r="A1613">
        <v>161.19999999999999</v>
      </c>
      <c r="B1613">
        <v>6.2930149999999996</v>
      </c>
      <c r="C1613">
        <v>5.8874500000000003</v>
      </c>
      <c r="D1613" s="2">
        <v>2.3396300000000001</v>
      </c>
      <c r="E1613" s="2">
        <v>2.4244750000000002</v>
      </c>
      <c r="F1613">
        <v>9.4356100000000005</v>
      </c>
      <c r="G1613">
        <v>6.2930149999999996</v>
      </c>
      <c r="H1613">
        <v>2.8942299999999999</v>
      </c>
      <c r="I1613">
        <v>3.019965</v>
      </c>
      <c r="J1613">
        <v>4.5688899999999997</v>
      </c>
      <c r="K1613">
        <v>3.8602300000000001</v>
      </c>
      <c r="L1613">
        <v>3.5914470000000001</v>
      </c>
      <c r="M1613">
        <v>4.9259899999999996</v>
      </c>
    </row>
    <row r="1614" spans="1:13" hidden="1" x14ac:dyDescent="0.2">
      <c r="A1614">
        <v>161.30000000000001</v>
      </c>
      <c r="B1614">
        <v>5.9138149999999996</v>
      </c>
      <c r="C1614">
        <v>6.2211499999999997</v>
      </c>
      <c r="D1614" s="2">
        <v>2.285625</v>
      </c>
      <c r="E1614" s="2">
        <v>2.2915999999999999</v>
      </c>
      <c r="F1614">
        <v>9.8203250000000004</v>
      </c>
      <c r="G1614">
        <v>5.9138149999999996</v>
      </c>
      <c r="H1614">
        <v>2.9341149999999998</v>
      </c>
      <c r="I1614">
        <v>3.013315</v>
      </c>
      <c r="J1614">
        <v>4.8492749999999996</v>
      </c>
      <c r="K1614">
        <v>4.0227050000000002</v>
      </c>
      <c r="L1614">
        <v>3.6120869999999998</v>
      </c>
      <c r="M1614">
        <v>4.5535600000000001</v>
      </c>
    </row>
    <row r="1615" spans="1:13" hidden="1" x14ac:dyDescent="0.2">
      <c r="A1615">
        <v>161.4</v>
      </c>
      <c r="B1615">
        <v>6.0373950000000001</v>
      </c>
      <c r="C1615">
        <v>5.7251000000000003</v>
      </c>
      <c r="D1615" s="2">
        <v>2.228415</v>
      </c>
      <c r="E1615" s="2">
        <v>2.3322850000000002</v>
      </c>
      <c r="F1615">
        <v>8.4807500000000005</v>
      </c>
      <c r="G1615">
        <v>6.0373950000000001</v>
      </c>
      <c r="H1615">
        <v>2.8627449999999999</v>
      </c>
      <c r="I1615">
        <v>2.8615949999999999</v>
      </c>
      <c r="J1615">
        <v>4.3600700000000003</v>
      </c>
      <c r="K1615">
        <v>4.0327000000000002</v>
      </c>
      <c r="L1615">
        <v>3.6479974999999998</v>
      </c>
      <c r="M1615">
        <v>4.8129350000000004</v>
      </c>
    </row>
    <row r="1616" spans="1:13" hidden="1" x14ac:dyDescent="0.2">
      <c r="A1616">
        <v>161.5</v>
      </c>
      <c r="B1616">
        <v>5.8287899999999997</v>
      </c>
      <c r="C1616">
        <v>5.6051000000000002</v>
      </c>
      <c r="D1616" s="2">
        <v>2.1510699999999998</v>
      </c>
      <c r="E1616" s="2">
        <v>2.3024249999999999</v>
      </c>
      <c r="F1616">
        <v>8.5379400000000008</v>
      </c>
      <c r="G1616">
        <v>5.8287899999999997</v>
      </c>
      <c r="H1616">
        <v>2.9196800000000001</v>
      </c>
      <c r="I1616">
        <v>3.0122249999999999</v>
      </c>
      <c r="J1616">
        <v>4.5630100000000002</v>
      </c>
      <c r="K1616">
        <v>4.110195</v>
      </c>
      <c r="L1616">
        <v>3.5581765000000001</v>
      </c>
      <c r="M1616">
        <v>5.0226499999999996</v>
      </c>
    </row>
    <row r="1617" spans="1:13" hidden="1" x14ac:dyDescent="0.2">
      <c r="A1617">
        <v>161.6</v>
      </c>
      <c r="B1617">
        <v>5.4117100000000002</v>
      </c>
      <c r="C1617">
        <v>5.7765500000000003</v>
      </c>
      <c r="D1617" s="2">
        <v>2.0898850000000002</v>
      </c>
      <c r="E1617" s="2">
        <v>2.3445499999999999</v>
      </c>
      <c r="F1617">
        <v>8.8394399999999997</v>
      </c>
      <c r="G1617">
        <v>5.4117100000000002</v>
      </c>
      <c r="H1617">
        <v>3.0890599999999999</v>
      </c>
      <c r="I1617">
        <v>2.9588549999999998</v>
      </c>
      <c r="J1617">
        <v>4.3213699999999999</v>
      </c>
      <c r="K1617">
        <v>3.5333749999999999</v>
      </c>
      <c r="L1617">
        <v>3.5788764999999998</v>
      </c>
      <c r="M1617">
        <v>4.88992</v>
      </c>
    </row>
    <row r="1618" spans="1:13" hidden="1" x14ac:dyDescent="0.2">
      <c r="A1618">
        <v>161.69999999999999</v>
      </c>
      <c r="B1618">
        <v>5.3128500000000001</v>
      </c>
      <c r="C1618">
        <v>5.7870499999999998</v>
      </c>
      <c r="D1618" s="2">
        <v>2.1872050000000001</v>
      </c>
      <c r="E1618" s="2">
        <v>2.3737650000000001</v>
      </c>
      <c r="F1618">
        <v>8.2718399999999992</v>
      </c>
      <c r="G1618">
        <v>5.3128500000000001</v>
      </c>
      <c r="H1618">
        <v>2.88564</v>
      </c>
      <c r="I1618">
        <v>3.31073</v>
      </c>
      <c r="J1618">
        <v>4.2892900000000003</v>
      </c>
      <c r="K1618">
        <v>3.6912099999999999</v>
      </c>
      <c r="L1618">
        <v>3.6403340000000002</v>
      </c>
      <c r="M1618">
        <v>5.5407000000000002</v>
      </c>
    </row>
    <row r="1619" spans="1:13" hidden="1" x14ac:dyDescent="0.2">
      <c r="A1619">
        <v>161.80000000000001</v>
      </c>
      <c r="B1619">
        <v>6.063275</v>
      </c>
      <c r="C1619">
        <v>6.0425500000000003</v>
      </c>
      <c r="D1619" s="2">
        <v>2.2572399999999999</v>
      </c>
      <c r="E1619" s="2">
        <v>2.2187749999999999</v>
      </c>
      <c r="F1619">
        <v>8.0470400000000009</v>
      </c>
      <c r="G1619">
        <v>6.063275</v>
      </c>
      <c r="H1619">
        <v>2.896325</v>
      </c>
      <c r="I1619">
        <v>3.0324249999999999</v>
      </c>
      <c r="J1619">
        <v>3.7753399999999999</v>
      </c>
      <c r="K1619">
        <v>4.1269749999999998</v>
      </c>
      <c r="L1619">
        <v>3.5967950000000002</v>
      </c>
      <c r="M1619">
        <v>4.9324250000000003</v>
      </c>
    </row>
    <row r="1620" spans="1:13" hidden="1" x14ac:dyDescent="0.2">
      <c r="A1620">
        <v>161.9</v>
      </c>
      <c r="B1620">
        <v>6.11463</v>
      </c>
      <c r="C1620">
        <v>6.1637500000000003</v>
      </c>
      <c r="D1620" s="2">
        <v>2.2611400000000001</v>
      </c>
      <c r="E1620" s="2">
        <v>2.2801300000000002</v>
      </c>
      <c r="F1620">
        <v>8.1674000000000007</v>
      </c>
      <c r="G1620">
        <v>6.11463</v>
      </c>
      <c r="H1620">
        <v>2.9212899999999999</v>
      </c>
      <c r="I1620">
        <v>3.0079050000000001</v>
      </c>
      <c r="J1620">
        <v>4.104705</v>
      </c>
      <c r="K1620">
        <v>3.5915499999999998</v>
      </c>
      <c r="L1620">
        <v>3.6553745000000002</v>
      </c>
      <c r="M1620">
        <v>5.4931999999999999</v>
      </c>
    </row>
    <row r="1621" spans="1:13" x14ac:dyDescent="0.2">
      <c r="A1621">
        <v>162</v>
      </c>
      <c r="B1621">
        <v>5.9268349999999996</v>
      </c>
      <c r="C1621">
        <v>6.1357999999999997</v>
      </c>
      <c r="D1621" s="2">
        <v>2.3269000000000002</v>
      </c>
      <c r="E1621" s="2">
        <v>2.2794400000000001</v>
      </c>
      <c r="F1621">
        <v>8.0990950000000002</v>
      </c>
      <c r="G1621">
        <v>5.9268349999999996</v>
      </c>
      <c r="H1621">
        <v>2.9716499999999999</v>
      </c>
      <c r="I1621">
        <v>3.0689449999999998</v>
      </c>
      <c r="J1621">
        <v>4.0020749999999996</v>
      </c>
      <c r="K1621">
        <v>3.9589449999999999</v>
      </c>
      <c r="L1621">
        <v>3.5623084999999999</v>
      </c>
      <c r="M1621">
        <v>5.41845</v>
      </c>
    </row>
    <row r="1622" spans="1:13" hidden="1" x14ac:dyDescent="0.2">
      <c r="A1622">
        <v>162.1</v>
      </c>
      <c r="B1622">
        <v>5.3662900000000002</v>
      </c>
      <c r="C1622">
        <v>5.83575</v>
      </c>
      <c r="D1622" s="2">
        <v>2.1878549999999999</v>
      </c>
      <c r="E1622" s="2">
        <v>2.3318400000000001</v>
      </c>
      <c r="F1622">
        <v>8.0759950000000007</v>
      </c>
      <c r="G1622">
        <v>5.3662900000000002</v>
      </c>
      <c r="H1622">
        <v>2.9982500000000001</v>
      </c>
      <c r="I1622">
        <v>3.2647149999999998</v>
      </c>
      <c r="J1622">
        <v>4.075475</v>
      </c>
      <c r="K1622">
        <v>3.702995</v>
      </c>
      <c r="L1622">
        <v>3.5084680000000001</v>
      </c>
      <c r="M1622">
        <v>5.4184000000000001</v>
      </c>
    </row>
    <row r="1623" spans="1:13" hidden="1" x14ac:dyDescent="0.2">
      <c r="A1623">
        <v>162.19999999999999</v>
      </c>
      <c r="B1623">
        <v>5.3433349999999997</v>
      </c>
      <c r="C1623">
        <v>5.5706499999999997</v>
      </c>
      <c r="D1623" s="2">
        <v>2.2945549999999999</v>
      </c>
      <c r="E1623" s="2">
        <v>2.3628999999999998</v>
      </c>
      <c r="F1623">
        <v>7.7672549999999996</v>
      </c>
      <c r="G1623">
        <v>5.3433349999999997</v>
      </c>
      <c r="H1623">
        <v>2.7783000000000002</v>
      </c>
      <c r="I1623">
        <v>3.0860300000000001</v>
      </c>
      <c r="J1623">
        <v>4.0184850000000001</v>
      </c>
      <c r="K1623">
        <v>3.68512</v>
      </c>
      <c r="L1623">
        <v>3.5113245000000002</v>
      </c>
      <c r="M1623">
        <v>5.9310499999999999</v>
      </c>
    </row>
    <row r="1624" spans="1:13" hidden="1" x14ac:dyDescent="0.2">
      <c r="A1624">
        <v>162.30000000000001</v>
      </c>
      <c r="B1624">
        <v>5.4841300000000004</v>
      </c>
      <c r="C1624">
        <v>5.8939500000000002</v>
      </c>
      <c r="D1624" s="2">
        <v>2.2107399999999999</v>
      </c>
      <c r="E1624" s="2">
        <v>2.4634800000000001</v>
      </c>
      <c r="F1624">
        <v>7.9864199999999999</v>
      </c>
      <c r="G1624">
        <v>5.4841300000000004</v>
      </c>
      <c r="H1624">
        <v>2.6847500000000002</v>
      </c>
      <c r="I1624">
        <v>3.2259000000000002</v>
      </c>
      <c r="J1624">
        <v>4.1145500000000004</v>
      </c>
      <c r="K1624">
        <v>3.55315</v>
      </c>
      <c r="L1624">
        <v>3.6194095000000002</v>
      </c>
      <c r="M1624">
        <v>5.7150499999999997</v>
      </c>
    </row>
    <row r="1625" spans="1:13" hidden="1" x14ac:dyDescent="0.2">
      <c r="A1625">
        <v>162.4</v>
      </c>
      <c r="B1625">
        <v>6.2713749999999999</v>
      </c>
      <c r="C1625">
        <v>6.1086499999999999</v>
      </c>
      <c r="D1625" s="2">
        <v>2.1562199999999998</v>
      </c>
      <c r="E1625" s="2">
        <v>2.3368449999999998</v>
      </c>
      <c r="F1625">
        <v>7.5903850000000004</v>
      </c>
      <c r="G1625">
        <v>6.2713749999999999</v>
      </c>
      <c r="H1625">
        <v>2.9644550000000001</v>
      </c>
      <c r="I1625">
        <v>2.9354499999999999</v>
      </c>
      <c r="J1625">
        <v>4.2099349999999998</v>
      </c>
      <c r="K1625">
        <v>3.5482849999999999</v>
      </c>
      <c r="L1625">
        <v>3.6534659999999999</v>
      </c>
      <c r="M1625">
        <v>4.9523599999999997</v>
      </c>
    </row>
    <row r="1626" spans="1:13" hidden="1" x14ac:dyDescent="0.2">
      <c r="A1626">
        <v>162.5</v>
      </c>
      <c r="B1626">
        <v>5.6914049999999996</v>
      </c>
      <c r="C1626">
        <v>5.77285</v>
      </c>
      <c r="D1626" s="2">
        <v>2.1358199999999998</v>
      </c>
      <c r="E1626" s="2">
        <v>2.2675649999999998</v>
      </c>
      <c r="F1626">
        <v>7.9723100000000002</v>
      </c>
      <c r="G1626">
        <v>5.6914049999999996</v>
      </c>
      <c r="H1626">
        <v>2.9835349999999998</v>
      </c>
      <c r="I1626">
        <v>3.2197049999999998</v>
      </c>
      <c r="J1626">
        <v>4.1809599999999998</v>
      </c>
      <c r="K1626">
        <v>3.7362500000000001</v>
      </c>
      <c r="L1626">
        <v>3.6632254999999998</v>
      </c>
      <c r="M1626">
        <v>5.5195499999999997</v>
      </c>
    </row>
    <row r="1627" spans="1:13" hidden="1" x14ac:dyDescent="0.2">
      <c r="A1627">
        <v>162.6</v>
      </c>
      <c r="B1627">
        <v>5.5081749999999996</v>
      </c>
      <c r="C1627">
        <v>5.3984500000000004</v>
      </c>
      <c r="D1627" s="2">
        <v>2.224065</v>
      </c>
      <c r="E1627" s="2">
        <v>2.317755</v>
      </c>
      <c r="F1627">
        <v>7.3822650000000003</v>
      </c>
      <c r="G1627">
        <v>5.5081749999999996</v>
      </c>
      <c r="H1627">
        <v>2.9080599999999999</v>
      </c>
      <c r="I1627">
        <v>3.1478000000000002</v>
      </c>
      <c r="J1627">
        <v>4.2003349999999999</v>
      </c>
      <c r="K1627">
        <v>3.5005299999999999</v>
      </c>
      <c r="L1627">
        <v>3.7721399999999998</v>
      </c>
      <c r="M1627">
        <v>5.2888500000000001</v>
      </c>
    </row>
    <row r="1628" spans="1:13" hidden="1" x14ac:dyDescent="0.2">
      <c r="A1628">
        <v>162.69999999999999</v>
      </c>
      <c r="B1628">
        <v>5.3150849999999998</v>
      </c>
      <c r="C1628">
        <v>5.6370500000000003</v>
      </c>
      <c r="D1628" s="2">
        <v>2.1949000000000001</v>
      </c>
      <c r="E1628" s="2">
        <v>2.2640750000000001</v>
      </c>
      <c r="F1628">
        <v>6.9727800000000002</v>
      </c>
      <c r="G1628">
        <v>5.3150849999999998</v>
      </c>
      <c r="H1628">
        <v>2.9135200000000001</v>
      </c>
      <c r="I1628">
        <v>3.2956500000000002</v>
      </c>
      <c r="J1628">
        <v>4.2509249999999996</v>
      </c>
      <c r="K1628">
        <v>3.825145</v>
      </c>
      <c r="L1628">
        <v>3.7428240000000002</v>
      </c>
      <c r="M1628">
        <v>5.6921499999999998</v>
      </c>
    </row>
    <row r="1629" spans="1:13" hidden="1" x14ac:dyDescent="0.2">
      <c r="A1629">
        <v>162.80000000000001</v>
      </c>
      <c r="B1629">
        <v>5.7403700000000004</v>
      </c>
      <c r="C1629">
        <v>5.9119000000000002</v>
      </c>
      <c r="D1629" s="2">
        <v>2.2051349999999998</v>
      </c>
      <c r="E1629" s="2">
        <v>2.2777599999999998</v>
      </c>
      <c r="F1629">
        <v>8.17624</v>
      </c>
      <c r="G1629">
        <v>5.7403700000000004</v>
      </c>
      <c r="H1629">
        <v>3.021255</v>
      </c>
      <c r="I1629">
        <v>3.1918899999999999</v>
      </c>
      <c r="J1629">
        <v>4.3741899999999996</v>
      </c>
      <c r="K1629">
        <v>3.784465</v>
      </c>
      <c r="L1629">
        <v>3.602897</v>
      </c>
      <c r="M1629">
        <v>5.2182500000000003</v>
      </c>
    </row>
    <row r="1630" spans="1:13" hidden="1" x14ac:dyDescent="0.2">
      <c r="A1630">
        <v>162.9</v>
      </c>
      <c r="B1630">
        <v>5.612285</v>
      </c>
      <c r="C1630">
        <v>5.9787499999999998</v>
      </c>
      <c r="D1630" s="2">
        <v>2.2179500000000001</v>
      </c>
      <c r="E1630" s="2">
        <v>2.2662849999999999</v>
      </c>
      <c r="F1630">
        <v>8.0242299999999993</v>
      </c>
      <c r="G1630">
        <v>5.612285</v>
      </c>
      <c r="H1630">
        <v>2.9783849999999998</v>
      </c>
      <c r="I1630">
        <v>2.8070900000000001</v>
      </c>
      <c r="J1630">
        <v>4.1522249999999996</v>
      </c>
      <c r="K1630">
        <v>3.5817450000000002</v>
      </c>
      <c r="L1630">
        <v>3.4718995000000001</v>
      </c>
      <c r="M1630">
        <v>5.6837499999999999</v>
      </c>
    </row>
    <row r="1631" spans="1:13" x14ac:dyDescent="0.2">
      <c r="A1631">
        <v>163</v>
      </c>
      <c r="B1631">
        <v>5.6131599999999997</v>
      </c>
      <c r="C1631">
        <v>5.9869000000000003</v>
      </c>
      <c r="D1631" s="2">
        <v>2.227055</v>
      </c>
      <c r="E1631" s="2">
        <v>2.3706649999999998</v>
      </c>
      <c r="F1631">
        <v>7.5199350000000003</v>
      </c>
      <c r="G1631">
        <v>5.6131599999999997</v>
      </c>
      <c r="H1631">
        <v>2.8258800000000002</v>
      </c>
      <c r="I1631">
        <v>3.1591749999999998</v>
      </c>
      <c r="J1631">
        <v>4.21685</v>
      </c>
      <c r="K1631">
        <v>3.7371249999999998</v>
      </c>
      <c r="L1631">
        <v>3.4718295000000001</v>
      </c>
      <c r="M1631">
        <v>5.2062499999999998</v>
      </c>
    </row>
    <row r="1632" spans="1:13" hidden="1" x14ac:dyDescent="0.2">
      <c r="A1632">
        <v>163.1</v>
      </c>
      <c r="B1632">
        <v>5.3688900000000004</v>
      </c>
      <c r="C1632">
        <v>6.2368499999999996</v>
      </c>
      <c r="D1632" s="2">
        <v>2.2229899999999998</v>
      </c>
      <c r="E1632" s="2">
        <v>2.3339099999999999</v>
      </c>
      <c r="F1632">
        <v>7.8178450000000002</v>
      </c>
      <c r="G1632">
        <v>5.3688900000000004</v>
      </c>
      <c r="H1632">
        <v>2.89114</v>
      </c>
      <c r="I1632">
        <v>2.98407</v>
      </c>
      <c r="J1632">
        <v>4.3389600000000002</v>
      </c>
      <c r="K1632">
        <v>3.7173349999999998</v>
      </c>
      <c r="L1632">
        <v>3.657937</v>
      </c>
      <c r="M1632">
        <v>5.8526499999999997</v>
      </c>
    </row>
    <row r="1633" spans="1:13" hidden="1" x14ac:dyDescent="0.2">
      <c r="A1633">
        <v>163.19999999999999</v>
      </c>
      <c r="B1633">
        <v>5.9921049999999996</v>
      </c>
      <c r="C1633">
        <v>5.6262499999999998</v>
      </c>
      <c r="D1633" s="2">
        <v>2.1747700000000001</v>
      </c>
      <c r="E1633" s="2">
        <v>2.2585549999999999</v>
      </c>
      <c r="F1633">
        <v>7.956645</v>
      </c>
      <c r="G1633">
        <v>5.9921049999999996</v>
      </c>
      <c r="H1633">
        <v>3.0358900000000002</v>
      </c>
      <c r="I1633">
        <v>3.1663049999999999</v>
      </c>
      <c r="J1633">
        <v>4.2152250000000002</v>
      </c>
      <c r="K1633">
        <v>3.9328400000000001</v>
      </c>
      <c r="L1633">
        <v>3.585429</v>
      </c>
      <c r="M1633">
        <v>5.2156000000000002</v>
      </c>
    </row>
    <row r="1634" spans="1:13" hidden="1" x14ac:dyDescent="0.2">
      <c r="A1634">
        <v>163.30000000000001</v>
      </c>
      <c r="B1634">
        <v>5.6979899999999999</v>
      </c>
      <c r="C1634">
        <v>5.8143500000000001</v>
      </c>
      <c r="D1634" s="2">
        <v>2.3745050000000001</v>
      </c>
      <c r="E1634" s="2">
        <v>2.2861400000000001</v>
      </c>
      <c r="F1634">
        <v>7.8913950000000002</v>
      </c>
      <c r="G1634">
        <v>5.6979899999999999</v>
      </c>
      <c r="H1634">
        <v>3.025455</v>
      </c>
      <c r="I1634">
        <v>2.9399500000000001</v>
      </c>
      <c r="J1634">
        <v>4.2294099999999997</v>
      </c>
      <c r="K1634">
        <v>3.7061250000000001</v>
      </c>
      <c r="L1634">
        <v>3.6486345</v>
      </c>
      <c r="M1634">
        <v>5.3045</v>
      </c>
    </row>
    <row r="1635" spans="1:13" hidden="1" x14ac:dyDescent="0.2">
      <c r="A1635">
        <v>163.4</v>
      </c>
      <c r="B1635">
        <v>5.6217249999999996</v>
      </c>
      <c r="C1635">
        <v>6.0450999999999997</v>
      </c>
      <c r="D1635" s="2">
        <v>2.206925</v>
      </c>
      <c r="E1635" s="2">
        <v>2.2174299999999998</v>
      </c>
      <c r="F1635">
        <v>7.4995849999999997</v>
      </c>
      <c r="G1635">
        <v>5.6217249999999996</v>
      </c>
      <c r="H1635">
        <v>2.9146550000000002</v>
      </c>
      <c r="I1635">
        <v>2.97845</v>
      </c>
      <c r="J1635">
        <v>4.3049799999999996</v>
      </c>
      <c r="K1635">
        <v>3.6951550000000002</v>
      </c>
      <c r="L1635">
        <v>3.6619389999999998</v>
      </c>
      <c r="M1635">
        <v>5.7592999999999996</v>
      </c>
    </row>
    <row r="1636" spans="1:13" hidden="1" x14ac:dyDescent="0.2">
      <c r="A1636">
        <v>163.5</v>
      </c>
      <c r="B1636">
        <v>5.9749100000000004</v>
      </c>
      <c r="C1636">
        <v>5.9138000000000002</v>
      </c>
      <c r="D1636" s="2">
        <v>2.1643500000000002</v>
      </c>
      <c r="E1636" s="2">
        <v>2.2696399999999999</v>
      </c>
      <c r="F1636">
        <v>7.9936699999999998</v>
      </c>
      <c r="G1636">
        <v>5.9749100000000004</v>
      </c>
      <c r="H1636">
        <v>2.9869500000000002</v>
      </c>
      <c r="I1636">
        <v>3.2008749999999999</v>
      </c>
      <c r="J1636">
        <v>4.1209699999999998</v>
      </c>
      <c r="K1636">
        <v>3.78505</v>
      </c>
      <c r="L1636">
        <v>3.5972590000000002</v>
      </c>
      <c r="M1636">
        <v>5.6715999999999998</v>
      </c>
    </row>
    <row r="1637" spans="1:13" hidden="1" x14ac:dyDescent="0.2">
      <c r="A1637">
        <v>163.6</v>
      </c>
      <c r="B1637">
        <v>5.9666800000000002</v>
      </c>
      <c r="C1637">
        <v>5.98285</v>
      </c>
      <c r="D1637" s="2">
        <v>2.3357549999999998</v>
      </c>
      <c r="E1637" s="2">
        <v>2.3094950000000001</v>
      </c>
      <c r="F1637">
        <v>8.2034699999999994</v>
      </c>
      <c r="G1637">
        <v>5.9666800000000002</v>
      </c>
      <c r="H1637">
        <v>2.9507699999999999</v>
      </c>
      <c r="I1637">
        <v>3.0350000000000001</v>
      </c>
      <c r="J1637">
        <v>4.4801950000000001</v>
      </c>
      <c r="K1637">
        <v>3.7914150000000002</v>
      </c>
      <c r="L1637">
        <v>3.6096249999999999</v>
      </c>
      <c r="M1637">
        <v>5.0223500000000003</v>
      </c>
    </row>
    <row r="1638" spans="1:13" hidden="1" x14ac:dyDescent="0.2">
      <c r="A1638">
        <v>163.69999999999999</v>
      </c>
      <c r="B1638">
        <v>6.4348900000000002</v>
      </c>
      <c r="C1638">
        <v>5.6112000000000002</v>
      </c>
      <c r="D1638" s="2">
        <v>2.2919550000000002</v>
      </c>
      <c r="E1638" s="2">
        <v>2.35703</v>
      </c>
      <c r="F1638">
        <v>7.9242299999999997</v>
      </c>
      <c r="G1638">
        <v>6.4348900000000002</v>
      </c>
      <c r="H1638">
        <v>2.8476699999999999</v>
      </c>
      <c r="I1638">
        <v>3.1676950000000001</v>
      </c>
      <c r="J1638">
        <v>4.5169499999999996</v>
      </c>
      <c r="K1638">
        <v>4.28559</v>
      </c>
      <c r="L1638">
        <v>3.5901375</v>
      </c>
      <c r="M1638">
        <v>4.9065899999999996</v>
      </c>
    </row>
    <row r="1639" spans="1:13" hidden="1" x14ac:dyDescent="0.2">
      <c r="A1639">
        <v>163.80000000000001</v>
      </c>
      <c r="B1639">
        <v>5.8272199999999996</v>
      </c>
      <c r="C1639">
        <v>5.9314499999999999</v>
      </c>
      <c r="D1639" s="2">
        <v>2.2460450000000001</v>
      </c>
      <c r="E1639" s="2">
        <v>2.3240699999999999</v>
      </c>
      <c r="F1639">
        <v>8.3511399999999991</v>
      </c>
      <c r="G1639">
        <v>5.8272199999999996</v>
      </c>
      <c r="H1639">
        <v>2.8293550000000001</v>
      </c>
      <c r="I1639">
        <v>3.244205</v>
      </c>
      <c r="J1639">
        <v>4.5147250000000003</v>
      </c>
      <c r="K1639">
        <v>3.7425700000000002</v>
      </c>
      <c r="L1639">
        <v>3.6001474999999998</v>
      </c>
      <c r="M1639">
        <v>5.0010000000000003</v>
      </c>
    </row>
    <row r="1640" spans="1:13" hidden="1" x14ac:dyDescent="0.2">
      <c r="A1640">
        <v>163.9</v>
      </c>
      <c r="B1640">
        <v>5.7524050000000004</v>
      </c>
      <c r="C1640">
        <v>5.8630000000000004</v>
      </c>
      <c r="D1640" s="2">
        <v>2.11408</v>
      </c>
      <c r="E1640" s="2">
        <v>2.315245</v>
      </c>
      <c r="F1640">
        <v>8.7427050000000008</v>
      </c>
      <c r="G1640">
        <v>5.7524050000000004</v>
      </c>
      <c r="H1640">
        <v>3.1231849999999999</v>
      </c>
      <c r="I1640">
        <v>3.148485</v>
      </c>
      <c r="J1640">
        <v>4.4904650000000004</v>
      </c>
      <c r="K1640">
        <v>3.940445</v>
      </c>
      <c r="L1640">
        <v>3.5464945000000001</v>
      </c>
      <c r="M1640">
        <v>5.4449500000000004</v>
      </c>
    </row>
    <row r="1641" spans="1:13" x14ac:dyDescent="0.2">
      <c r="A1641">
        <v>164</v>
      </c>
      <c r="B1641">
        <v>5.6387650000000002</v>
      </c>
      <c r="C1641">
        <v>5.7248999999999999</v>
      </c>
      <c r="D1641" s="2">
        <v>2.17544</v>
      </c>
      <c r="E1641" s="2">
        <v>2.36456</v>
      </c>
      <c r="F1641">
        <v>7.9075049999999996</v>
      </c>
      <c r="G1641">
        <v>5.6387650000000002</v>
      </c>
      <c r="H1641">
        <v>2.892935</v>
      </c>
      <c r="I1641">
        <v>2.9328699999999999</v>
      </c>
      <c r="J1641">
        <v>3.7558750000000001</v>
      </c>
      <c r="K1641">
        <v>3.7071350000000001</v>
      </c>
      <c r="L1641">
        <v>3.5550934999999999</v>
      </c>
      <c r="M1641">
        <v>5.0545999999999998</v>
      </c>
    </row>
    <row r="1642" spans="1:13" hidden="1" x14ac:dyDescent="0.2">
      <c r="A1642">
        <v>164.1</v>
      </c>
      <c r="B1642">
        <v>5.8395049999999999</v>
      </c>
      <c r="C1642">
        <v>5.8625999999999996</v>
      </c>
      <c r="D1642" s="2">
        <v>2.2048000000000001</v>
      </c>
      <c r="E1642" s="2">
        <v>2.3053949999999999</v>
      </c>
      <c r="F1642">
        <v>8.4420099999999998</v>
      </c>
      <c r="G1642">
        <v>5.8395049999999999</v>
      </c>
      <c r="H1642">
        <v>2.8789150000000001</v>
      </c>
      <c r="I1642">
        <v>3.0680149999999999</v>
      </c>
      <c r="J1642">
        <v>4.0609400000000004</v>
      </c>
      <c r="K1642">
        <v>3.6739899999999999</v>
      </c>
      <c r="L1642">
        <v>3.663306</v>
      </c>
      <c r="M1642">
        <v>5.1489500000000001</v>
      </c>
    </row>
    <row r="1643" spans="1:13" hidden="1" x14ac:dyDescent="0.2">
      <c r="A1643">
        <v>164.2</v>
      </c>
      <c r="B1643">
        <v>5.94475</v>
      </c>
      <c r="C1643">
        <v>5.8564499999999997</v>
      </c>
      <c r="D1643" s="2">
        <v>2.1733549999999999</v>
      </c>
      <c r="E1643" s="2">
        <v>2.2890100000000002</v>
      </c>
      <c r="F1643">
        <v>8.2604749999999996</v>
      </c>
      <c r="G1643">
        <v>5.94475</v>
      </c>
      <c r="H1643">
        <v>2.9625249999999999</v>
      </c>
      <c r="I1643">
        <v>3.0625450000000001</v>
      </c>
      <c r="J1643">
        <v>4.1813250000000002</v>
      </c>
      <c r="K1643">
        <v>3.8523749999999999</v>
      </c>
      <c r="L1643">
        <v>3.5977009999999998</v>
      </c>
      <c r="M1643">
        <v>5.4032499999999999</v>
      </c>
    </row>
    <row r="1644" spans="1:13" hidden="1" x14ac:dyDescent="0.2">
      <c r="A1644">
        <v>164.3</v>
      </c>
      <c r="B1644">
        <v>5.5590149999999996</v>
      </c>
      <c r="C1644">
        <v>6.1930500000000004</v>
      </c>
      <c r="D1644" s="2">
        <v>2.3165399999999998</v>
      </c>
      <c r="E1644" s="2">
        <v>2.2864800000000001</v>
      </c>
      <c r="F1644">
        <v>8.5137599999999996</v>
      </c>
      <c r="G1644">
        <v>5.5590149999999996</v>
      </c>
      <c r="H1644">
        <v>2.9105150000000002</v>
      </c>
      <c r="I1644">
        <v>2.9813550000000002</v>
      </c>
      <c r="J1644">
        <v>4.2329499999999998</v>
      </c>
      <c r="K1644">
        <v>3.6164450000000001</v>
      </c>
      <c r="L1644">
        <v>3.5709780000000002</v>
      </c>
      <c r="M1644">
        <v>5.1670499999999997</v>
      </c>
    </row>
    <row r="1645" spans="1:13" hidden="1" x14ac:dyDescent="0.2">
      <c r="A1645">
        <v>164.4</v>
      </c>
      <c r="B1645">
        <v>5.7808299999999999</v>
      </c>
      <c r="C1645">
        <v>5.9038000000000004</v>
      </c>
      <c r="D1645" s="2">
        <v>2.1421700000000001</v>
      </c>
      <c r="E1645" s="2">
        <v>2.3288350000000002</v>
      </c>
      <c r="F1645">
        <v>7.8323</v>
      </c>
      <c r="G1645">
        <v>5.7808299999999999</v>
      </c>
      <c r="H1645">
        <v>3.0431599999999999</v>
      </c>
      <c r="I1645">
        <v>3.1855449999999998</v>
      </c>
      <c r="J1645">
        <v>4.1711499999999999</v>
      </c>
      <c r="K1645">
        <v>4.0423400000000003</v>
      </c>
      <c r="L1645">
        <v>3.6700279999999998</v>
      </c>
      <c r="M1645">
        <v>5.4587000000000003</v>
      </c>
    </row>
    <row r="1646" spans="1:13" hidden="1" x14ac:dyDescent="0.2">
      <c r="A1646">
        <v>164.5</v>
      </c>
      <c r="B1646">
        <v>6.1182650000000001</v>
      </c>
      <c r="C1646">
        <v>5.6796499999999996</v>
      </c>
      <c r="D1646" s="2">
        <v>2.2483949999999999</v>
      </c>
      <c r="E1646" s="2">
        <v>2.2857599999999998</v>
      </c>
      <c r="F1646">
        <v>8.0571599999999997</v>
      </c>
      <c r="G1646">
        <v>6.1182650000000001</v>
      </c>
      <c r="H1646">
        <v>2.923575</v>
      </c>
      <c r="I1646">
        <v>3.0174500000000002</v>
      </c>
      <c r="J1646">
        <v>4.2886449999999998</v>
      </c>
      <c r="K1646">
        <v>4.2620050000000003</v>
      </c>
      <c r="L1646">
        <v>3.6239219999999999</v>
      </c>
      <c r="M1646">
        <v>5.3775000000000004</v>
      </c>
    </row>
    <row r="1647" spans="1:13" hidden="1" x14ac:dyDescent="0.2">
      <c r="A1647">
        <v>164.6</v>
      </c>
      <c r="B1647">
        <v>5.5341649999999998</v>
      </c>
      <c r="C1647">
        <v>5.7016</v>
      </c>
      <c r="D1647" s="2">
        <v>2.18581</v>
      </c>
      <c r="E1647" s="2">
        <v>2.3773550000000001</v>
      </c>
      <c r="F1647">
        <v>8.54678</v>
      </c>
      <c r="G1647">
        <v>5.5341649999999998</v>
      </c>
      <c r="H1647">
        <v>2.94556</v>
      </c>
      <c r="I1647">
        <v>3.1022349999999999</v>
      </c>
      <c r="J1647">
        <v>4.6204049999999999</v>
      </c>
      <c r="K1647">
        <v>3.7813699999999999</v>
      </c>
      <c r="L1647">
        <v>3.6583575000000002</v>
      </c>
      <c r="M1647">
        <v>5.2011000000000003</v>
      </c>
    </row>
    <row r="1648" spans="1:13" hidden="1" x14ac:dyDescent="0.2">
      <c r="A1648">
        <v>164.7</v>
      </c>
      <c r="B1648">
        <v>5.9765699999999997</v>
      </c>
      <c r="C1648">
        <v>5.9554999999999998</v>
      </c>
      <c r="D1648" s="2">
        <v>2.1436549999999999</v>
      </c>
      <c r="E1648" s="2">
        <v>2.2912699999999999</v>
      </c>
      <c r="F1648">
        <v>8.9463299999999997</v>
      </c>
      <c r="G1648">
        <v>5.9765699999999997</v>
      </c>
      <c r="H1648">
        <v>3.1271749999999998</v>
      </c>
      <c r="I1648">
        <v>3.0050500000000002</v>
      </c>
      <c r="J1648">
        <v>4.7567199999999996</v>
      </c>
      <c r="K1648">
        <v>3.7765499999999999</v>
      </c>
      <c r="L1648">
        <v>3.6354109999999999</v>
      </c>
      <c r="M1648">
        <v>5.3156499999999998</v>
      </c>
    </row>
    <row r="1649" spans="1:13" hidden="1" x14ac:dyDescent="0.2">
      <c r="A1649">
        <v>164.8</v>
      </c>
      <c r="B1649">
        <v>5.6501450000000002</v>
      </c>
      <c r="C1649">
        <v>5.7797999999999998</v>
      </c>
      <c r="D1649" s="2">
        <v>2.2392050000000001</v>
      </c>
      <c r="E1649" s="2">
        <v>2.2477049999999998</v>
      </c>
      <c r="F1649">
        <v>8.4200599999999994</v>
      </c>
      <c r="G1649">
        <v>5.6501450000000002</v>
      </c>
      <c r="H1649">
        <v>2.9198750000000002</v>
      </c>
      <c r="I1649">
        <v>3.16561</v>
      </c>
      <c r="J1649">
        <v>4.3951799999999999</v>
      </c>
      <c r="K1649">
        <v>3.8449450000000001</v>
      </c>
      <c r="L1649">
        <v>3.4863499999999998</v>
      </c>
      <c r="M1649">
        <v>5.3171499999999998</v>
      </c>
    </row>
    <row r="1650" spans="1:13" hidden="1" x14ac:dyDescent="0.2">
      <c r="A1650">
        <v>164.9</v>
      </c>
      <c r="B1650">
        <v>5.6586800000000004</v>
      </c>
      <c r="C1650">
        <v>6.2714999999999996</v>
      </c>
      <c r="D1650" s="2">
        <v>2.1999200000000001</v>
      </c>
      <c r="E1650" s="2">
        <v>2.3836499999999998</v>
      </c>
      <c r="F1650">
        <v>8.2633200000000002</v>
      </c>
      <c r="G1650">
        <v>5.6586800000000004</v>
      </c>
      <c r="H1650">
        <v>3.0082599999999999</v>
      </c>
      <c r="I1650">
        <v>2.903035</v>
      </c>
      <c r="J1650">
        <v>4.1554849999999997</v>
      </c>
      <c r="K1650">
        <v>3.68127</v>
      </c>
      <c r="L1650">
        <v>3.7053805</v>
      </c>
      <c r="M1650">
        <v>4.7263700000000002</v>
      </c>
    </row>
    <row r="1651" spans="1:13" x14ac:dyDescent="0.2">
      <c r="A1651">
        <v>165</v>
      </c>
      <c r="B1651">
        <v>5.37479</v>
      </c>
      <c r="C1651">
        <v>5.9566499999999998</v>
      </c>
      <c r="D1651" s="2">
        <v>2.126925</v>
      </c>
      <c r="E1651" s="2">
        <v>2.3734350000000002</v>
      </c>
      <c r="F1651">
        <v>8.2073149999999995</v>
      </c>
      <c r="G1651">
        <v>5.37479</v>
      </c>
      <c r="H1651">
        <v>2.900585</v>
      </c>
      <c r="I1651">
        <v>3.0619200000000002</v>
      </c>
      <c r="J1651">
        <v>4.1191250000000004</v>
      </c>
      <c r="K1651">
        <v>3.6636150000000001</v>
      </c>
      <c r="L1651">
        <v>3.5857855000000001</v>
      </c>
      <c r="M1651">
        <v>5.2082499999999996</v>
      </c>
    </row>
    <row r="1652" spans="1:13" hidden="1" x14ac:dyDescent="0.2">
      <c r="A1652">
        <v>165.1</v>
      </c>
      <c r="B1652">
        <v>5.5967900000000004</v>
      </c>
      <c r="C1652">
        <v>6.15855</v>
      </c>
      <c r="D1652" s="2">
        <v>2.2048450000000002</v>
      </c>
      <c r="E1652" s="2">
        <v>2.3473250000000001</v>
      </c>
      <c r="F1652">
        <v>8.5138750000000005</v>
      </c>
      <c r="G1652">
        <v>5.5967900000000004</v>
      </c>
      <c r="H1652">
        <v>2.9432049999999998</v>
      </c>
      <c r="I1652">
        <v>3.2332350000000001</v>
      </c>
      <c r="J1652">
        <v>3.9985249999999999</v>
      </c>
      <c r="K1652">
        <v>3.4322699999999999</v>
      </c>
      <c r="L1652">
        <v>3.6689609999999999</v>
      </c>
      <c r="M1652">
        <v>4.7784950000000004</v>
      </c>
    </row>
    <row r="1653" spans="1:13" hidden="1" x14ac:dyDescent="0.2">
      <c r="A1653">
        <v>165.2</v>
      </c>
      <c r="B1653">
        <v>5.6220650000000001</v>
      </c>
      <c r="C1653">
        <v>5.8666999999999998</v>
      </c>
      <c r="D1653" s="2">
        <v>2.0558000000000001</v>
      </c>
      <c r="E1653" s="2">
        <v>2.3540899999999998</v>
      </c>
      <c r="F1653">
        <v>8.1463649999999994</v>
      </c>
      <c r="G1653">
        <v>5.6220650000000001</v>
      </c>
      <c r="H1653">
        <v>3.0143149999999999</v>
      </c>
      <c r="I1653">
        <v>3.1169750000000001</v>
      </c>
      <c r="J1653">
        <v>4.1891699999999998</v>
      </c>
      <c r="K1653">
        <v>3.9549850000000002</v>
      </c>
      <c r="L1653">
        <v>3.6728960000000002</v>
      </c>
      <c r="M1653">
        <v>5.3251999999999997</v>
      </c>
    </row>
    <row r="1654" spans="1:13" hidden="1" x14ac:dyDescent="0.2">
      <c r="A1654">
        <v>165.3</v>
      </c>
      <c r="B1654">
        <v>6.0146050000000004</v>
      </c>
      <c r="C1654">
        <v>5.5083000000000002</v>
      </c>
      <c r="D1654" s="2">
        <v>2.2559149999999999</v>
      </c>
      <c r="E1654" s="2">
        <v>2.289285</v>
      </c>
      <c r="F1654">
        <v>7.7497800000000003</v>
      </c>
      <c r="G1654">
        <v>6.0146050000000004</v>
      </c>
      <c r="H1654">
        <v>2.62229</v>
      </c>
      <c r="I1654">
        <v>3.1226850000000002</v>
      </c>
      <c r="J1654">
        <v>3.8016649999999998</v>
      </c>
      <c r="K1654">
        <v>3.9144350000000001</v>
      </c>
      <c r="L1654">
        <v>3.6180314999999998</v>
      </c>
      <c r="M1654">
        <v>5.1952999999999996</v>
      </c>
    </row>
    <row r="1655" spans="1:13" hidden="1" x14ac:dyDescent="0.2">
      <c r="A1655">
        <v>165.4</v>
      </c>
      <c r="B1655">
        <v>5.5064149999999996</v>
      </c>
      <c r="C1655">
        <v>5.9993999999999996</v>
      </c>
      <c r="D1655" s="2">
        <v>2.2160549999999999</v>
      </c>
      <c r="E1655" s="2">
        <v>2.2973150000000002</v>
      </c>
      <c r="F1655">
        <v>8.3795950000000001</v>
      </c>
      <c r="G1655">
        <v>5.5064149999999996</v>
      </c>
      <c r="H1655">
        <v>2.8569800000000001</v>
      </c>
      <c r="I1655">
        <v>3.0529449999999998</v>
      </c>
      <c r="J1655">
        <v>4.1753549999999997</v>
      </c>
      <c r="K1655">
        <v>3.4958849999999999</v>
      </c>
      <c r="L1655">
        <v>3.6412819999999999</v>
      </c>
      <c r="M1655">
        <v>4.5707000000000004</v>
      </c>
    </row>
    <row r="1656" spans="1:13" hidden="1" x14ac:dyDescent="0.2">
      <c r="A1656">
        <v>165.5</v>
      </c>
      <c r="B1656">
        <v>5.364935</v>
      </c>
      <c r="C1656">
        <v>6.2724000000000002</v>
      </c>
      <c r="D1656" s="2">
        <v>2.2283149999999998</v>
      </c>
      <c r="E1656" s="2">
        <v>2.3518750000000002</v>
      </c>
      <c r="F1656">
        <v>8.5308349999999997</v>
      </c>
      <c r="G1656">
        <v>5.364935</v>
      </c>
      <c r="H1656">
        <v>2.8011249999999999</v>
      </c>
      <c r="I1656">
        <v>2.95147</v>
      </c>
      <c r="J1656">
        <v>4.1973799999999999</v>
      </c>
      <c r="K1656">
        <v>3.6377950000000001</v>
      </c>
      <c r="L1656">
        <v>3.5518485000000002</v>
      </c>
      <c r="M1656">
        <v>4.7576749999999999</v>
      </c>
    </row>
    <row r="1657" spans="1:13" hidden="1" x14ac:dyDescent="0.2">
      <c r="A1657">
        <v>165.6</v>
      </c>
      <c r="B1657">
        <v>6.1290149999999999</v>
      </c>
      <c r="C1657">
        <v>5.8368000000000002</v>
      </c>
      <c r="D1657" s="2">
        <v>2.176895</v>
      </c>
      <c r="E1657" s="2">
        <v>2.3542749999999999</v>
      </c>
      <c r="F1657">
        <v>8.1282250000000005</v>
      </c>
      <c r="G1657">
        <v>6.1290149999999999</v>
      </c>
      <c r="H1657">
        <v>3.01193</v>
      </c>
      <c r="I1657">
        <v>2.9969600000000001</v>
      </c>
      <c r="J1657">
        <v>4.1686750000000004</v>
      </c>
      <c r="K1657">
        <v>3.9190100000000001</v>
      </c>
      <c r="L1657">
        <v>3.7321054999999999</v>
      </c>
      <c r="M1657">
        <v>4.8481399999999999</v>
      </c>
    </row>
    <row r="1658" spans="1:13" hidden="1" x14ac:dyDescent="0.2">
      <c r="A1658">
        <v>165.7</v>
      </c>
      <c r="B1658">
        <v>5.7007899999999996</v>
      </c>
      <c r="C1658">
        <v>6.0259</v>
      </c>
      <c r="D1658" s="2">
        <v>2.3050299999999999</v>
      </c>
      <c r="E1658" s="2">
        <v>2.2728999999999999</v>
      </c>
      <c r="F1658">
        <v>8.0470600000000001</v>
      </c>
      <c r="G1658">
        <v>5.7007899999999996</v>
      </c>
      <c r="H1658">
        <v>2.9881700000000002</v>
      </c>
      <c r="I1658">
        <v>3.0877750000000002</v>
      </c>
      <c r="J1658">
        <v>3.91242</v>
      </c>
      <c r="K1658">
        <v>3.7052550000000002</v>
      </c>
      <c r="L1658">
        <v>3.6630335000000001</v>
      </c>
      <c r="M1658">
        <v>5.2304000000000004</v>
      </c>
    </row>
    <row r="1659" spans="1:13" hidden="1" x14ac:dyDescent="0.2">
      <c r="A1659">
        <v>165.8</v>
      </c>
      <c r="B1659">
        <v>5.9213849999999999</v>
      </c>
      <c r="C1659">
        <v>5.8166000000000002</v>
      </c>
      <c r="D1659" s="2">
        <v>2.1855449999999998</v>
      </c>
      <c r="E1659" s="2">
        <v>2.373135</v>
      </c>
      <c r="F1659">
        <v>7.8176449999999997</v>
      </c>
      <c r="G1659">
        <v>5.9213849999999999</v>
      </c>
      <c r="H1659">
        <v>2.7312799999999999</v>
      </c>
      <c r="I1659">
        <v>2.9337550000000001</v>
      </c>
      <c r="J1659">
        <v>4.2619949999999998</v>
      </c>
      <c r="K1659">
        <v>3.8992900000000001</v>
      </c>
      <c r="L1659">
        <v>3.5305024999999999</v>
      </c>
      <c r="M1659">
        <v>4.8493149999999998</v>
      </c>
    </row>
    <row r="1660" spans="1:13" hidden="1" x14ac:dyDescent="0.2">
      <c r="A1660">
        <v>165.9</v>
      </c>
      <c r="B1660">
        <v>5.3978900000000003</v>
      </c>
      <c r="C1660">
        <v>5.76065</v>
      </c>
      <c r="D1660" s="2">
        <v>2.2594449999999999</v>
      </c>
      <c r="E1660" s="2">
        <v>2.33406</v>
      </c>
      <c r="F1660">
        <v>7.3624400000000003</v>
      </c>
      <c r="G1660">
        <v>5.3978900000000003</v>
      </c>
      <c r="H1660">
        <v>2.8570250000000001</v>
      </c>
      <c r="I1660">
        <v>2.9290850000000002</v>
      </c>
      <c r="J1660">
        <v>4.0931100000000002</v>
      </c>
      <c r="K1660">
        <v>3.5779450000000002</v>
      </c>
      <c r="L1660">
        <v>3.6310725000000001</v>
      </c>
      <c r="M1660">
        <v>5.1799499999999998</v>
      </c>
    </row>
    <row r="1661" spans="1:13" x14ac:dyDescent="0.2">
      <c r="A1661">
        <v>166</v>
      </c>
      <c r="B1661">
        <v>5.6073899999999997</v>
      </c>
      <c r="C1661">
        <v>5.7258500000000003</v>
      </c>
      <c r="D1661" s="2">
        <v>2.1433</v>
      </c>
      <c r="E1661" s="2">
        <v>2.2322150000000001</v>
      </c>
      <c r="F1661">
        <v>7.2576599999999996</v>
      </c>
      <c r="G1661">
        <v>5.6073899999999997</v>
      </c>
      <c r="H1661">
        <v>2.955965</v>
      </c>
      <c r="I1661">
        <v>3.0841850000000002</v>
      </c>
      <c r="J1661">
        <v>3.7717800000000001</v>
      </c>
      <c r="K1661">
        <v>3.8156650000000001</v>
      </c>
      <c r="L1661">
        <v>3.5721880000000001</v>
      </c>
      <c r="M1661">
        <v>5.0327999999999999</v>
      </c>
    </row>
    <row r="1662" spans="1:13" hidden="1" x14ac:dyDescent="0.2">
      <c r="A1662">
        <v>166.1</v>
      </c>
      <c r="B1662">
        <v>6.1042949999999996</v>
      </c>
      <c r="C1662">
        <v>6.1906999999999996</v>
      </c>
      <c r="D1662" s="2">
        <v>2.1933750000000001</v>
      </c>
      <c r="E1662" s="2">
        <v>2.400055</v>
      </c>
      <c r="F1662">
        <v>7.9847000000000001</v>
      </c>
      <c r="G1662">
        <v>6.1042949999999996</v>
      </c>
      <c r="H1662">
        <v>2.9243749999999999</v>
      </c>
      <c r="I1662">
        <v>3.0092300000000001</v>
      </c>
      <c r="J1662">
        <v>4.0209099999999998</v>
      </c>
      <c r="K1662">
        <v>4.0322100000000001</v>
      </c>
      <c r="L1662">
        <v>3.830403</v>
      </c>
      <c r="M1662">
        <v>5.2443</v>
      </c>
    </row>
    <row r="1663" spans="1:13" hidden="1" x14ac:dyDescent="0.2">
      <c r="A1663">
        <v>166.2</v>
      </c>
      <c r="B1663">
        <v>5.445805</v>
      </c>
      <c r="C1663">
        <v>6.0023</v>
      </c>
      <c r="D1663" s="2">
        <v>2.1607799999999999</v>
      </c>
      <c r="E1663" s="2">
        <v>2.2596349999999998</v>
      </c>
      <c r="F1663">
        <v>8.1251800000000003</v>
      </c>
      <c r="G1663">
        <v>5.445805</v>
      </c>
      <c r="H1663">
        <v>3.0572650000000001</v>
      </c>
      <c r="I1663">
        <v>3.1365249999999998</v>
      </c>
      <c r="J1663">
        <v>4.3268500000000003</v>
      </c>
      <c r="K1663">
        <v>3.58291</v>
      </c>
      <c r="L1663">
        <v>3.6606804999999998</v>
      </c>
      <c r="M1663">
        <v>5.1772499999999999</v>
      </c>
    </row>
    <row r="1664" spans="1:13" hidden="1" x14ac:dyDescent="0.2">
      <c r="A1664">
        <v>166.3</v>
      </c>
      <c r="B1664">
        <v>5.39229</v>
      </c>
      <c r="C1664">
        <v>6.0462499999999997</v>
      </c>
      <c r="D1664" s="2">
        <v>2.1244350000000001</v>
      </c>
      <c r="E1664" s="2">
        <v>2.4182649999999999</v>
      </c>
      <c r="F1664">
        <v>7.8720850000000002</v>
      </c>
      <c r="G1664">
        <v>5.39229</v>
      </c>
      <c r="H1664">
        <v>2.9780899999999999</v>
      </c>
      <c r="I1664">
        <v>3.0558399999999999</v>
      </c>
      <c r="J1664">
        <v>3.9578449999999998</v>
      </c>
      <c r="K1664">
        <v>3.7058650000000002</v>
      </c>
      <c r="L1664">
        <v>3.6113900000000001</v>
      </c>
      <c r="M1664">
        <v>5.2369000000000003</v>
      </c>
    </row>
    <row r="1665" spans="1:13" hidden="1" x14ac:dyDescent="0.2">
      <c r="A1665">
        <v>166.4</v>
      </c>
      <c r="B1665">
        <v>5.4317799999999998</v>
      </c>
      <c r="C1665">
        <v>5.8560499999999998</v>
      </c>
      <c r="D1665" s="2">
        <v>2.2638750000000001</v>
      </c>
      <c r="E1665" s="2">
        <v>2.3081700000000001</v>
      </c>
      <c r="F1665">
        <v>8.3635649999999995</v>
      </c>
      <c r="G1665">
        <v>5.4317799999999998</v>
      </c>
      <c r="H1665">
        <v>3.0869800000000001</v>
      </c>
      <c r="I1665">
        <v>3.1883900000000001</v>
      </c>
      <c r="J1665">
        <v>4.1972699999999996</v>
      </c>
      <c r="K1665">
        <v>3.6006300000000002</v>
      </c>
      <c r="L1665">
        <v>3.5488689999999998</v>
      </c>
      <c r="M1665">
        <v>4.572425</v>
      </c>
    </row>
    <row r="1666" spans="1:13" hidden="1" x14ac:dyDescent="0.2">
      <c r="A1666">
        <v>166.5</v>
      </c>
      <c r="B1666">
        <v>5.38185</v>
      </c>
      <c r="C1666">
        <v>6.0393499999999998</v>
      </c>
      <c r="D1666" s="2">
        <v>2.0667</v>
      </c>
      <c r="E1666" s="2">
        <v>2.3773650000000002</v>
      </c>
      <c r="F1666">
        <v>8.5473199999999991</v>
      </c>
      <c r="G1666">
        <v>5.38185</v>
      </c>
      <c r="H1666">
        <v>2.9823050000000002</v>
      </c>
      <c r="I1666">
        <v>3.105035</v>
      </c>
      <c r="J1666">
        <v>4.1720899999999999</v>
      </c>
      <c r="K1666">
        <v>3.413535</v>
      </c>
      <c r="L1666">
        <v>3.6911480000000001</v>
      </c>
      <c r="M1666">
        <v>5.1210500000000003</v>
      </c>
    </row>
    <row r="1667" spans="1:13" hidden="1" x14ac:dyDescent="0.2">
      <c r="A1667">
        <v>166.6</v>
      </c>
      <c r="B1667">
        <v>5.336055</v>
      </c>
      <c r="C1667">
        <v>5.9699</v>
      </c>
      <c r="D1667" s="2">
        <v>2.1236350000000002</v>
      </c>
      <c r="E1667" s="2">
        <v>2.2783000000000002</v>
      </c>
      <c r="F1667">
        <v>8.1753750000000007</v>
      </c>
      <c r="G1667">
        <v>5.336055</v>
      </c>
      <c r="H1667">
        <v>2.94414</v>
      </c>
      <c r="I1667">
        <v>3.2080899999999999</v>
      </c>
      <c r="J1667">
        <v>4.2957599999999996</v>
      </c>
      <c r="K1667">
        <v>3.6686399999999999</v>
      </c>
      <c r="L1667">
        <v>3.6330585000000002</v>
      </c>
      <c r="M1667">
        <v>5.1517999999999997</v>
      </c>
    </row>
    <row r="1668" spans="1:13" hidden="1" x14ac:dyDescent="0.2">
      <c r="A1668">
        <v>166.7</v>
      </c>
      <c r="B1668">
        <v>5.7190099999999999</v>
      </c>
      <c r="C1668">
        <v>5.8468499999999999</v>
      </c>
      <c r="D1668" s="2">
        <v>2.175125</v>
      </c>
      <c r="E1668" s="2">
        <v>2.3547699999999998</v>
      </c>
      <c r="F1668">
        <v>7.9074549999999997</v>
      </c>
      <c r="G1668">
        <v>5.7190099999999999</v>
      </c>
      <c r="H1668">
        <v>2.9637799999999999</v>
      </c>
      <c r="I1668">
        <v>3.0130699999999999</v>
      </c>
      <c r="J1668">
        <v>4.1176050000000002</v>
      </c>
      <c r="K1668">
        <v>3.78688</v>
      </c>
      <c r="L1668">
        <v>3.7238380000000002</v>
      </c>
      <c r="M1668">
        <v>5.1858500000000003</v>
      </c>
    </row>
    <row r="1669" spans="1:13" hidden="1" x14ac:dyDescent="0.2">
      <c r="A1669">
        <v>166.8</v>
      </c>
      <c r="B1669">
        <v>5.2789149999999996</v>
      </c>
      <c r="C1669">
        <v>5.9992999999999999</v>
      </c>
      <c r="D1669" s="2">
        <v>2.211265</v>
      </c>
      <c r="E1669" s="2">
        <v>2.3451149999999998</v>
      </c>
      <c r="F1669">
        <v>8.5780449999999995</v>
      </c>
      <c r="G1669">
        <v>5.2789149999999996</v>
      </c>
      <c r="H1669">
        <v>3.0459000000000001</v>
      </c>
      <c r="I1669">
        <v>3.082605</v>
      </c>
      <c r="J1669">
        <v>4.6062200000000004</v>
      </c>
      <c r="K1669">
        <v>3.5752350000000002</v>
      </c>
      <c r="L1669">
        <v>3.5830424999999999</v>
      </c>
      <c r="M1669">
        <v>5.3918999999999997</v>
      </c>
    </row>
    <row r="1670" spans="1:13" hidden="1" x14ac:dyDescent="0.2">
      <c r="A1670">
        <v>166.9</v>
      </c>
      <c r="B1670">
        <v>5.4072250000000004</v>
      </c>
      <c r="C1670">
        <v>5.9558499999999999</v>
      </c>
      <c r="D1670" s="2">
        <v>2.2916850000000002</v>
      </c>
      <c r="E1670" s="2">
        <v>2.367235</v>
      </c>
      <c r="F1670">
        <v>8.5215650000000007</v>
      </c>
      <c r="G1670">
        <v>5.4072250000000004</v>
      </c>
      <c r="H1670">
        <v>2.903095</v>
      </c>
      <c r="I1670">
        <v>2.9738449999999998</v>
      </c>
      <c r="J1670">
        <v>4.0717049999999997</v>
      </c>
      <c r="K1670">
        <v>3.4076499999999998</v>
      </c>
      <c r="L1670">
        <v>3.6102734999999999</v>
      </c>
      <c r="M1670">
        <v>5.335</v>
      </c>
    </row>
    <row r="1671" spans="1:13" x14ac:dyDescent="0.2">
      <c r="A1671">
        <v>167</v>
      </c>
      <c r="B1671">
        <v>5.6178999999999997</v>
      </c>
      <c r="C1671">
        <v>5.6702500000000002</v>
      </c>
      <c r="D1671" s="2">
        <v>2.198</v>
      </c>
      <c r="E1671" s="2">
        <v>2.3505349999999998</v>
      </c>
      <c r="F1671">
        <v>8.1305750000000003</v>
      </c>
      <c r="G1671">
        <v>5.6178999999999997</v>
      </c>
      <c r="H1671">
        <v>2.9616099999999999</v>
      </c>
      <c r="I1671">
        <v>3.1693600000000002</v>
      </c>
      <c r="J1671">
        <v>4.4076399999999998</v>
      </c>
      <c r="K1671">
        <v>3.757495</v>
      </c>
      <c r="L1671">
        <v>3.7632859999999999</v>
      </c>
      <c r="M1671">
        <v>5.5367499999999996</v>
      </c>
    </row>
    <row r="1672" spans="1:13" hidden="1" x14ac:dyDescent="0.2">
      <c r="A1672">
        <v>167.1</v>
      </c>
      <c r="B1672">
        <v>5.2692449999999997</v>
      </c>
      <c r="C1672">
        <v>5.5387000000000004</v>
      </c>
      <c r="D1672" s="2">
        <v>2.1546050000000001</v>
      </c>
      <c r="E1672" s="2">
        <v>2.37724</v>
      </c>
      <c r="F1672">
        <v>8.314425</v>
      </c>
      <c r="G1672">
        <v>5.2692449999999997</v>
      </c>
      <c r="H1672">
        <v>2.8266300000000002</v>
      </c>
      <c r="I1672">
        <v>2.893265</v>
      </c>
      <c r="J1672">
        <v>4.4636500000000003</v>
      </c>
      <c r="K1672">
        <v>3.5689000000000002</v>
      </c>
      <c r="L1672">
        <v>3.7720305000000001</v>
      </c>
      <c r="M1672">
        <v>5.2801</v>
      </c>
    </row>
    <row r="1673" spans="1:13" hidden="1" x14ac:dyDescent="0.2">
      <c r="A1673">
        <v>167.2</v>
      </c>
      <c r="B1673">
        <v>5.665915</v>
      </c>
      <c r="C1673">
        <v>5.8601000000000001</v>
      </c>
      <c r="D1673" s="2">
        <v>2.1871499999999999</v>
      </c>
      <c r="E1673" s="2">
        <v>2.3859300000000001</v>
      </c>
      <c r="F1673">
        <v>8.2568850000000005</v>
      </c>
      <c r="G1673">
        <v>5.665915</v>
      </c>
      <c r="H1673">
        <v>3.0259399999999999</v>
      </c>
      <c r="I1673">
        <v>3.1812399999999998</v>
      </c>
      <c r="J1673">
        <v>4.3262200000000002</v>
      </c>
      <c r="K1673">
        <v>3.79596</v>
      </c>
      <c r="L1673">
        <v>3.6183049999999999</v>
      </c>
      <c r="M1673">
        <v>5.4260000000000002</v>
      </c>
    </row>
    <row r="1674" spans="1:13" hidden="1" x14ac:dyDescent="0.2">
      <c r="A1674">
        <v>167.3</v>
      </c>
      <c r="B1674">
        <v>5.313955</v>
      </c>
      <c r="C1674">
        <v>5.5406000000000004</v>
      </c>
      <c r="D1674" s="2">
        <v>2.1147999999999998</v>
      </c>
      <c r="E1674" s="2">
        <v>2.2665250000000001</v>
      </c>
      <c r="F1674">
        <v>8.26539</v>
      </c>
      <c r="G1674">
        <v>5.313955</v>
      </c>
      <c r="H1674">
        <v>3.0070999999999999</v>
      </c>
      <c r="I1674">
        <v>2.9488650000000001</v>
      </c>
      <c r="J1674">
        <v>4.0812749999999998</v>
      </c>
      <c r="K1674">
        <v>3.70669</v>
      </c>
      <c r="L1674">
        <v>3.5102340000000001</v>
      </c>
      <c r="M1674">
        <v>5.5650000000000004</v>
      </c>
    </row>
    <row r="1675" spans="1:13" hidden="1" x14ac:dyDescent="0.2">
      <c r="A1675">
        <v>167.4</v>
      </c>
      <c r="B1675">
        <v>5.5679249999999998</v>
      </c>
      <c r="C1675">
        <v>5.6467999999999998</v>
      </c>
      <c r="D1675" s="2">
        <v>2.2037</v>
      </c>
      <c r="E1675" s="2">
        <v>2.2997550000000002</v>
      </c>
      <c r="F1675">
        <v>8.2428349999999995</v>
      </c>
      <c r="G1675">
        <v>5.5679249999999998</v>
      </c>
      <c r="H1675">
        <v>3.105985</v>
      </c>
      <c r="I1675">
        <v>3.1494949999999999</v>
      </c>
      <c r="J1675">
        <v>4.135135</v>
      </c>
      <c r="K1675">
        <v>3.601785</v>
      </c>
      <c r="L1675">
        <v>3.5836610000000002</v>
      </c>
      <c r="M1675">
        <v>5.4104999999999999</v>
      </c>
    </row>
    <row r="1676" spans="1:13" hidden="1" x14ac:dyDescent="0.2">
      <c r="A1676">
        <v>167.5</v>
      </c>
      <c r="B1676">
        <v>5.3630500000000003</v>
      </c>
      <c r="C1676">
        <v>5.5366</v>
      </c>
      <c r="D1676" s="2">
        <v>2.245225</v>
      </c>
      <c r="E1676" s="2">
        <v>2.3015050000000001</v>
      </c>
      <c r="F1676">
        <v>8.0335450000000002</v>
      </c>
      <c r="G1676">
        <v>5.3630500000000003</v>
      </c>
      <c r="H1676">
        <v>3.1448900000000002</v>
      </c>
      <c r="I1676">
        <v>3.0478399999999999</v>
      </c>
      <c r="J1676">
        <v>4.2517050000000003</v>
      </c>
      <c r="K1676">
        <v>3.5470899999999999</v>
      </c>
      <c r="L1676">
        <v>3.6675490000000002</v>
      </c>
      <c r="M1676">
        <v>5.3918499999999998</v>
      </c>
    </row>
    <row r="1677" spans="1:13" hidden="1" x14ac:dyDescent="0.2">
      <c r="A1677">
        <v>167.6</v>
      </c>
      <c r="B1677">
        <v>5.3827400000000001</v>
      </c>
      <c r="C1677">
        <v>5.5084999999999997</v>
      </c>
      <c r="D1677" s="2">
        <v>2.0751249999999999</v>
      </c>
      <c r="E1677" s="2">
        <v>2.2818749999999999</v>
      </c>
      <c r="F1677">
        <v>7.7724250000000001</v>
      </c>
      <c r="G1677">
        <v>5.3827400000000001</v>
      </c>
      <c r="H1677">
        <v>3.0138250000000002</v>
      </c>
      <c r="I1677">
        <v>2.9644699999999999</v>
      </c>
      <c r="J1677">
        <v>3.92258</v>
      </c>
      <c r="K1677">
        <v>3.6751550000000002</v>
      </c>
      <c r="L1677">
        <v>3.5046439999999999</v>
      </c>
      <c r="M1677">
        <v>5.4489999999999998</v>
      </c>
    </row>
    <row r="1678" spans="1:13" hidden="1" x14ac:dyDescent="0.2">
      <c r="A1678">
        <v>167.7</v>
      </c>
      <c r="B1678">
        <v>5.466615</v>
      </c>
      <c r="C1678">
        <v>5.4855499999999999</v>
      </c>
      <c r="D1678" s="2">
        <v>2.1748750000000001</v>
      </c>
      <c r="E1678" s="2">
        <v>2.3114599999999998</v>
      </c>
      <c r="F1678">
        <v>7.8256750000000004</v>
      </c>
      <c r="G1678">
        <v>5.466615</v>
      </c>
      <c r="H1678">
        <v>3.1203349999999999</v>
      </c>
      <c r="I1678">
        <v>3.0502349999999998</v>
      </c>
      <c r="J1678">
        <v>4.1781449999999998</v>
      </c>
      <c r="K1678">
        <v>3.5938099999999999</v>
      </c>
      <c r="L1678">
        <v>3.6509610000000001</v>
      </c>
      <c r="M1678">
        <v>5.4694000000000003</v>
      </c>
    </row>
    <row r="1679" spans="1:13" hidden="1" x14ac:dyDescent="0.2">
      <c r="A1679">
        <v>167.8</v>
      </c>
      <c r="B1679">
        <v>5.3398099999999999</v>
      </c>
      <c r="C1679">
        <v>5.7841500000000003</v>
      </c>
      <c r="D1679" s="2">
        <v>2.22065</v>
      </c>
      <c r="E1679" s="2">
        <v>2.3872149999999999</v>
      </c>
      <c r="F1679">
        <v>7.9293649999999998</v>
      </c>
      <c r="G1679">
        <v>5.3398099999999999</v>
      </c>
      <c r="H1679">
        <v>3.0662799999999999</v>
      </c>
      <c r="I1679">
        <v>3.12093</v>
      </c>
      <c r="J1679">
        <v>4.2456800000000001</v>
      </c>
      <c r="K1679">
        <v>3.6325349999999998</v>
      </c>
      <c r="L1679">
        <v>3.7068479999999999</v>
      </c>
      <c r="M1679">
        <v>5.6355000000000004</v>
      </c>
    </row>
    <row r="1680" spans="1:13" hidden="1" x14ac:dyDescent="0.2">
      <c r="A1680">
        <v>167.9</v>
      </c>
      <c r="B1680">
        <v>5.7976749999999999</v>
      </c>
      <c r="C1680">
        <v>5.9939999999999998</v>
      </c>
      <c r="D1680" s="2">
        <v>2.38666</v>
      </c>
      <c r="E1680" s="2">
        <v>2.2985549999999999</v>
      </c>
      <c r="F1680">
        <v>8.3200099999999999</v>
      </c>
      <c r="G1680">
        <v>5.7976749999999999</v>
      </c>
      <c r="H1680">
        <v>2.90354</v>
      </c>
      <c r="I1680">
        <v>3.0952350000000002</v>
      </c>
      <c r="J1680">
        <v>4.5669849999999999</v>
      </c>
      <c r="K1680">
        <v>3.47675</v>
      </c>
      <c r="L1680">
        <v>3.490672</v>
      </c>
      <c r="M1680">
        <v>5.1172500000000003</v>
      </c>
    </row>
    <row r="1681" spans="1:13" x14ac:dyDescent="0.2">
      <c r="A1681">
        <v>168</v>
      </c>
      <c r="B1681">
        <v>5.6829499999999999</v>
      </c>
      <c r="C1681">
        <v>5.3555000000000001</v>
      </c>
      <c r="D1681" s="2">
        <v>2.2486999999999999</v>
      </c>
      <c r="E1681" s="2">
        <v>2.2447499999999998</v>
      </c>
      <c r="F1681">
        <v>7.819515</v>
      </c>
      <c r="G1681">
        <v>5.6829499999999999</v>
      </c>
      <c r="H1681">
        <v>3.0061800000000001</v>
      </c>
      <c r="I1681">
        <v>3.21793</v>
      </c>
      <c r="J1681">
        <v>4.3594799999999996</v>
      </c>
      <c r="K1681">
        <v>3.6157900000000001</v>
      </c>
      <c r="L1681">
        <v>3.5636765000000001</v>
      </c>
      <c r="M1681">
        <v>5.6109999999999998</v>
      </c>
    </row>
    <row r="1682" spans="1:13" hidden="1" x14ac:dyDescent="0.2">
      <c r="A1682">
        <v>168.1</v>
      </c>
      <c r="B1682">
        <v>5.3472900000000001</v>
      </c>
      <c r="C1682">
        <v>5.73055</v>
      </c>
      <c r="D1682" s="2">
        <v>2.22221</v>
      </c>
      <c r="E1682" s="2">
        <v>2.2560850000000001</v>
      </c>
      <c r="F1682">
        <v>8.3043449999999996</v>
      </c>
      <c r="G1682">
        <v>5.3472900000000001</v>
      </c>
      <c r="H1682">
        <v>3.0468150000000001</v>
      </c>
      <c r="I1682">
        <v>2.9907699999999999</v>
      </c>
      <c r="J1682">
        <v>4.53104</v>
      </c>
      <c r="K1682">
        <v>3.7627899999999999</v>
      </c>
      <c r="L1682">
        <v>3.5775990000000002</v>
      </c>
      <c r="M1682">
        <v>5.7251000000000003</v>
      </c>
    </row>
    <row r="1683" spans="1:13" hidden="1" x14ac:dyDescent="0.2">
      <c r="A1683">
        <v>168.2</v>
      </c>
      <c r="B1683">
        <v>5.547625</v>
      </c>
      <c r="C1683">
        <v>6.0668499999999996</v>
      </c>
      <c r="D1683" s="2">
        <v>2.2597100000000001</v>
      </c>
      <c r="E1683" s="2">
        <v>2.2479800000000001</v>
      </c>
      <c r="F1683">
        <v>7.83026</v>
      </c>
      <c r="G1683">
        <v>5.547625</v>
      </c>
      <c r="H1683">
        <v>2.9018299999999999</v>
      </c>
      <c r="I1683">
        <v>3.1698249999999999</v>
      </c>
      <c r="J1683">
        <v>4.1878000000000002</v>
      </c>
      <c r="K1683">
        <v>3.7246299999999999</v>
      </c>
      <c r="L1683">
        <v>3.5513815000000002</v>
      </c>
      <c r="M1683">
        <v>5.3352500000000003</v>
      </c>
    </row>
    <row r="1684" spans="1:13" hidden="1" x14ac:dyDescent="0.2">
      <c r="A1684">
        <v>168.3</v>
      </c>
      <c r="B1684">
        <v>5.2685399999999998</v>
      </c>
      <c r="C1684">
        <v>4.9467299999999996</v>
      </c>
      <c r="D1684" s="2">
        <v>2.2016650000000002</v>
      </c>
      <c r="E1684" s="2">
        <v>2.2284700000000002</v>
      </c>
      <c r="F1684">
        <v>8.0363199999999999</v>
      </c>
      <c r="G1684">
        <v>5.2685399999999998</v>
      </c>
      <c r="H1684">
        <v>2.9221650000000001</v>
      </c>
      <c r="I1684">
        <v>3.0569000000000002</v>
      </c>
      <c r="J1684">
        <v>4.8916300000000001</v>
      </c>
      <c r="K1684">
        <v>3.3474550000000001</v>
      </c>
      <c r="L1684">
        <v>3.9033899999999999</v>
      </c>
      <c r="M1684">
        <v>5.8245500000000003</v>
      </c>
    </row>
    <row r="1685" spans="1:13" hidden="1" x14ac:dyDescent="0.2">
      <c r="A1685">
        <v>168.4</v>
      </c>
      <c r="B1685">
        <v>5.6856450000000001</v>
      </c>
      <c r="C1685">
        <v>4.8911100000000003</v>
      </c>
      <c r="D1685" s="2">
        <v>2.25163</v>
      </c>
      <c r="E1685" s="2">
        <v>2.1926950000000001</v>
      </c>
      <c r="F1685">
        <v>8.2359650000000002</v>
      </c>
      <c r="G1685">
        <v>5.6856450000000001</v>
      </c>
      <c r="H1685">
        <v>2.9547099999999999</v>
      </c>
      <c r="I1685">
        <v>3.0212349999999999</v>
      </c>
      <c r="J1685">
        <v>4.6661549999999998</v>
      </c>
      <c r="K1685">
        <v>3.710585</v>
      </c>
      <c r="L1685">
        <v>3.7359550000000001</v>
      </c>
      <c r="M1685">
        <v>5.3648999999999996</v>
      </c>
    </row>
    <row r="1686" spans="1:13" hidden="1" x14ac:dyDescent="0.2">
      <c r="A1686">
        <v>168.5</v>
      </c>
      <c r="B1686">
        <v>5.6766350000000001</v>
      </c>
      <c r="C1686">
        <v>4.9815750000000003</v>
      </c>
      <c r="D1686" s="2">
        <v>2.1824750000000002</v>
      </c>
      <c r="E1686" s="2">
        <v>2.311245</v>
      </c>
      <c r="F1686">
        <v>7.5682099999999997</v>
      </c>
      <c r="G1686">
        <v>5.6766350000000001</v>
      </c>
      <c r="H1686">
        <v>2.7365300000000001</v>
      </c>
      <c r="I1686">
        <v>3.049445</v>
      </c>
      <c r="J1686">
        <v>4.0867750000000003</v>
      </c>
      <c r="K1686">
        <v>3.8081450000000001</v>
      </c>
      <c r="L1686">
        <v>3.7146629999999998</v>
      </c>
      <c r="M1686">
        <v>5.2800500000000001</v>
      </c>
    </row>
    <row r="1687" spans="1:13" hidden="1" x14ac:dyDescent="0.2">
      <c r="A1687">
        <v>168.6</v>
      </c>
      <c r="B1687">
        <v>5.712275</v>
      </c>
      <c r="C1687">
        <v>4.7886850000000001</v>
      </c>
      <c r="D1687" s="2">
        <v>2.21035</v>
      </c>
      <c r="E1687" s="2">
        <v>2.3357950000000001</v>
      </c>
      <c r="F1687">
        <v>7.4699049999999998</v>
      </c>
      <c r="G1687">
        <v>5.712275</v>
      </c>
      <c r="H1687">
        <v>2.933605</v>
      </c>
      <c r="I1687">
        <v>3.3131949999999999</v>
      </c>
      <c r="J1687">
        <v>4.4241950000000001</v>
      </c>
      <c r="K1687">
        <v>3.7155749999999999</v>
      </c>
      <c r="L1687">
        <v>3.5601755000000002</v>
      </c>
      <c r="M1687">
        <v>5.4974499999999997</v>
      </c>
    </row>
    <row r="1688" spans="1:13" hidden="1" x14ac:dyDescent="0.2">
      <c r="A1688">
        <v>168.7</v>
      </c>
      <c r="B1688">
        <v>5.8031899999999998</v>
      </c>
      <c r="C1688">
        <v>4.9591149999999997</v>
      </c>
      <c r="D1688" s="2">
        <v>2.0964149999999999</v>
      </c>
      <c r="E1688" s="2">
        <v>2.3676949999999999</v>
      </c>
      <c r="F1688">
        <v>7.624695</v>
      </c>
      <c r="G1688">
        <v>5.8031899999999998</v>
      </c>
      <c r="H1688">
        <v>2.5990150000000001</v>
      </c>
      <c r="I1688">
        <v>3.0529899999999999</v>
      </c>
      <c r="J1688">
        <v>4.607685</v>
      </c>
      <c r="K1688">
        <v>3.4464450000000002</v>
      </c>
      <c r="L1688">
        <v>3.4142825000000001</v>
      </c>
      <c r="M1688">
        <v>5.4805999999999999</v>
      </c>
    </row>
    <row r="1689" spans="1:13" hidden="1" x14ac:dyDescent="0.2">
      <c r="A1689">
        <v>168.8</v>
      </c>
      <c r="B1689">
        <v>5.6486000000000001</v>
      </c>
      <c r="C1689">
        <v>5.1442500000000004</v>
      </c>
      <c r="D1689" s="2">
        <v>2.1105499999999999</v>
      </c>
      <c r="E1689" s="2">
        <v>2.26912</v>
      </c>
      <c r="F1689">
        <v>7.6198050000000004</v>
      </c>
      <c r="G1689">
        <v>5.6486000000000001</v>
      </c>
      <c r="H1689">
        <v>2.918145</v>
      </c>
      <c r="I1689">
        <v>3.0428999999999999</v>
      </c>
      <c r="J1689">
        <v>4.1100149999999998</v>
      </c>
      <c r="K1689">
        <v>3.7706550000000001</v>
      </c>
      <c r="L1689">
        <v>3.6617655</v>
      </c>
      <c r="M1689">
        <v>5.7931999999999997</v>
      </c>
    </row>
    <row r="1690" spans="1:13" hidden="1" x14ac:dyDescent="0.2">
      <c r="A1690">
        <v>168.9</v>
      </c>
      <c r="B1690">
        <v>5.4927700000000002</v>
      </c>
      <c r="C1690">
        <v>4.7590950000000003</v>
      </c>
      <c r="D1690" s="2">
        <v>2.1036100000000002</v>
      </c>
      <c r="E1690" s="2">
        <v>2.2664399999999998</v>
      </c>
      <c r="F1690">
        <v>7.3978900000000003</v>
      </c>
      <c r="G1690">
        <v>5.4927700000000002</v>
      </c>
      <c r="H1690">
        <v>3.1126399999999999</v>
      </c>
      <c r="I1690">
        <v>3.0487899999999999</v>
      </c>
      <c r="J1690">
        <v>4.3487749999999998</v>
      </c>
      <c r="K1690">
        <v>4.0616349999999999</v>
      </c>
      <c r="L1690">
        <v>4.2514979999999998</v>
      </c>
      <c r="M1690">
        <v>5.1347500000000004</v>
      </c>
    </row>
    <row r="1691" spans="1:13" x14ac:dyDescent="0.2">
      <c r="A1691">
        <v>169</v>
      </c>
      <c r="B1691">
        <v>5.7824549999999997</v>
      </c>
      <c r="C1691">
        <v>5.2058</v>
      </c>
      <c r="D1691" s="2">
        <v>1.991285</v>
      </c>
      <c r="E1691" s="2">
        <v>2.3292449999999998</v>
      </c>
      <c r="F1691">
        <v>7.9633799999999999</v>
      </c>
      <c r="G1691">
        <v>5.7824549999999997</v>
      </c>
      <c r="H1691">
        <v>3.0234800000000002</v>
      </c>
      <c r="I1691">
        <v>3.265415</v>
      </c>
      <c r="J1691">
        <v>4.2783850000000001</v>
      </c>
      <c r="K1691">
        <v>3.7063250000000001</v>
      </c>
      <c r="L1691">
        <v>3.6261345</v>
      </c>
      <c r="M1691">
        <v>5.3708999999999998</v>
      </c>
    </row>
    <row r="1692" spans="1:13" hidden="1" x14ac:dyDescent="0.2">
      <c r="A1692">
        <v>169.1</v>
      </c>
      <c r="B1692">
        <v>5.4165349999999997</v>
      </c>
      <c r="C1692">
        <v>5.1395999999999997</v>
      </c>
      <c r="D1692" s="2">
        <v>2.1590150000000001</v>
      </c>
      <c r="E1692" s="2">
        <v>2.3809849999999999</v>
      </c>
      <c r="F1692">
        <v>7.5990599999999997</v>
      </c>
      <c r="G1692">
        <v>5.4165349999999997</v>
      </c>
      <c r="H1692">
        <v>2.9617650000000002</v>
      </c>
      <c r="I1692">
        <v>3.0075799999999999</v>
      </c>
      <c r="J1692">
        <v>4.3066800000000001</v>
      </c>
      <c r="K1692">
        <v>3.2602950000000002</v>
      </c>
      <c r="L1692">
        <v>3.5566279999999999</v>
      </c>
      <c r="M1692">
        <v>4.7781950000000002</v>
      </c>
    </row>
    <row r="1693" spans="1:13" hidden="1" x14ac:dyDescent="0.2">
      <c r="A1693">
        <v>169.2</v>
      </c>
      <c r="B1693">
        <v>5.9369550000000002</v>
      </c>
      <c r="C1693">
        <v>5.2087500000000002</v>
      </c>
      <c r="D1693" s="2">
        <v>2.1069399999999998</v>
      </c>
      <c r="E1693" s="2">
        <v>2.3917799999999998</v>
      </c>
      <c r="F1693">
        <v>7.7728900000000003</v>
      </c>
      <c r="G1693">
        <v>5.9369550000000002</v>
      </c>
      <c r="H1693">
        <v>2.9678100000000001</v>
      </c>
      <c r="I1693">
        <v>2.95241</v>
      </c>
      <c r="J1693">
        <v>4.2072250000000002</v>
      </c>
      <c r="K1693">
        <v>3.6585549999999998</v>
      </c>
      <c r="L1693">
        <v>3.506688</v>
      </c>
      <c r="M1693">
        <v>5.0221499999999999</v>
      </c>
    </row>
    <row r="1694" spans="1:13" hidden="1" x14ac:dyDescent="0.2">
      <c r="A1694">
        <v>169.3</v>
      </c>
      <c r="B1694">
        <v>5.8304600000000004</v>
      </c>
      <c r="C1694">
        <v>5.3138500000000004</v>
      </c>
      <c r="D1694" s="2">
        <v>2.0363950000000002</v>
      </c>
      <c r="E1694" s="2">
        <v>2.36557</v>
      </c>
      <c r="F1694">
        <v>8.4424150000000004</v>
      </c>
      <c r="G1694">
        <v>5.8304600000000004</v>
      </c>
      <c r="H1694">
        <v>2.9807350000000001</v>
      </c>
      <c r="I1694">
        <v>2.9843649999999999</v>
      </c>
      <c r="J1694">
        <v>4.4841100000000003</v>
      </c>
      <c r="K1694">
        <v>3.6399149999999998</v>
      </c>
      <c r="L1694">
        <v>3.720018</v>
      </c>
      <c r="M1694">
        <v>5.0592649999999999</v>
      </c>
    </row>
    <row r="1695" spans="1:13" hidden="1" x14ac:dyDescent="0.2">
      <c r="A1695">
        <v>169.4</v>
      </c>
      <c r="B1695">
        <v>5.6208999999999998</v>
      </c>
      <c r="C1695">
        <v>5.2441500000000003</v>
      </c>
      <c r="D1695" s="2">
        <v>2.1656550000000001</v>
      </c>
      <c r="E1695" s="2">
        <v>2.2740800000000001</v>
      </c>
      <c r="F1695">
        <v>7.7622749999999998</v>
      </c>
      <c r="G1695">
        <v>5.6208999999999998</v>
      </c>
      <c r="H1695">
        <v>3.00013</v>
      </c>
      <c r="I1695">
        <v>3.0618449999999999</v>
      </c>
      <c r="J1695">
        <v>3.9729350000000001</v>
      </c>
      <c r="K1695">
        <v>3.74607</v>
      </c>
      <c r="L1695">
        <v>3.4954550000000002</v>
      </c>
      <c r="M1695">
        <v>5.1018549999999996</v>
      </c>
    </row>
    <row r="1696" spans="1:13" hidden="1" x14ac:dyDescent="0.2">
      <c r="A1696">
        <v>169.5</v>
      </c>
      <c r="B1696">
        <v>5.8365499999999999</v>
      </c>
      <c r="C1696">
        <v>5.0972</v>
      </c>
      <c r="D1696" s="2">
        <v>2.0772750000000002</v>
      </c>
      <c r="E1696" s="2">
        <v>2.2809400000000002</v>
      </c>
      <c r="F1696">
        <v>8.7112049999999996</v>
      </c>
      <c r="G1696">
        <v>5.8365499999999999</v>
      </c>
      <c r="H1696">
        <v>2.8032650000000001</v>
      </c>
      <c r="I1696">
        <v>3.0247700000000002</v>
      </c>
      <c r="J1696">
        <v>4.7045399999999997</v>
      </c>
      <c r="K1696">
        <v>3.6530800000000001</v>
      </c>
      <c r="L1696">
        <v>3.5871575</v>
      </c>
      <c r="M1696">
        <v>4.9742050000000004</v>
      </c>
    </row>
    <row r="1697" spans="1:13" hidden="1" x14ac:dyDescent="0.2">
      <c r="A1697">
        <v>169.6</v>
      </c>
      <c r="B1697">
        <v>5.8875799999999998</v>
      </c>
      <c r="C1697">
        <v>5.1875499999999999</v>
      </c>
      <c r="D1697" s="2">
        <v>2.1491549999999999</v>
      </c>
      <c r="E1697" s="2">
        <v>2.3182800000000001</v>
      </c>
      <c r="F1697">
        <v>7.8817250000000003</v>
      </c>
      <c r="G1697">
        <v>5.8875799999999998</v>
      </c>
      <c r="H1697">
        <v>3.06298</v>
      </c>
      <c r="I1697">
        <v>2.9861650000000002</v>
      </c>
      <c r="J1697">
        <v>4.3157300000000003</v>
      </c>
      <c r="K1697">
        <v>3.8170899999999999</v>
      </c>
      <c r="L1697">
        <v>3.5066169999999999</v>
      </c>
      <c r="M1697">
        <v>5.0387199999999996</v>
      </c>
    </row>
    <row r="1698" spans="1:13" hidden="1" x14ac:dyDescent="0.2">
      <c r="A1698">
        <v>169.7</v>
      </c>
      <c r="B1698">
        <v>5.6798000000000002</v>
      </c>
      <c r="C1698">
        <v>5.2981499999999997</v>
      </c>
      <c r="D1698" s="2">
        <v>2.35995</v>
      </c>
      <c r="E1698" s="2">
        <v>2.3910399999999998</v>
      </c>
      <c r="F1698">
        <v>7.4612600000000002</v>
      </c>
      <c r="G1698">
        <v>5.6798000000000002</v>
      </c>
      <c r="H1698">
        <v>2.965465</v>
      </c>
      <c r="I1698">
        <v>2.8849749999999998</v>
      </c>
      <c r="J1698">
        <v>4.0855600000000001</v>
      </c>
      <c r="K1698">
        <v>3.7429950000000001</v>
      </c>
      <c r="L1698">
        <v>3.6501375</v>
      </c>
      <c r="M1698">
        <v>5.0429849999999998</v>
      </c>
    </row>
    <row r="1699" spans="1:13" hidden="1" x14ac:dyDescent="0.2">
      <c r="A1699">
        <v>169.8</v>
      </c>
      <c r="B1699">
        <v>5.5805150000000001</v>
      </c>
      <c r="C1699">
        <v>5.4156000000000004</v>
      </c>
      <c r="D1699" s="2">
        <v>2.0668250000000001</v>
      </c>
      <c r="E1699" s="2">
        <v>2.3017699999999999</v>
      </c>
      <c r="F1699">
        <v>7.4355799999999999</v>
      </c>
      <c r="G1699">
        <v>5.5805150000000001</v>
      </c>
      <c r="H1699">
        <v>2.901195</v>
      </c>
      <c r="I1699">
        <v>3.1004749999999999</v>
      </c>
      <c r="J1699">
        <v>3.9929000000000001</v>
      </c>
      <c r="K1699">
        <v>3.6289799999999999</v>
      </c>
      <c r="L1699">
        <v>3.61761</v>
      </c>
      <c r="M1699">
        <v>4.6531349999999998</v>
      </c>
    </row>
    <row r="1700" spans="1:13" hidden="1" x14ac:dyDescent="0.2">
      <c r="A1700">
        <v>169.9</v>
      </c>
      <c r="B1700">
        <v>5.6055000000000001</v>
      </c>
      <c r="C1700">
        <v>5.2628000000000004</v>
      </c>
      <c r="D1700" s="2">
        <v>2.0812349999999999</v>
      </c>
      <c r="E1700" s="2">
        <v>2.3630450000000001</v>
      </c>
      <c r="F1700">
        <v>8.2249800000000004</v>
      </c>
      <c r="G1700">
        <v>5.6055000000000001</v>
      </c>
      <c r="H1700">
        <v>3.1401150000000002</v>
      </c>
      <c r="I1700">
        <v>3.1932</v>
      </c>
      <c r="J1700">
        <v>4.3668750000000003</v>
      </c>
      <c r="K1700">
        <v>3.6360549999999998</v>
      </c>
      <c r="L1700">
        <v>3.6741484999999998</v>
      </c>
      <c r="M1700">
        <v>4.9619200000000001</v>
      </c>
    </row>
    <row r="1701" spans="1:13" x14ac:dyDescent="0.2">
      <c r="A1701">
        <v>170</v>
      </c>
      <c r="B1701">
        <v>5.4843900000000003</v>
      </c>
      <c r="C1701">
        <v>5.4033499999999997</v>
      </c>
      <c r="D1701" s="2">
        <v>2.1585700000000001</v>
      </c>
      <c r="E1701" s="2">
        <v>2.2824599999999999</v>
      </c>
      <c r="F1701">
        <v>7.5353649999999996</v>
      </c>
      <c r="G1701">
        <v>5.4843900000000003</v>
      </c>
      <c r="H1701">
        <v>3.0119400000000001</v>
      </c>
      <c r="I1701">
        <v>2.9954499999999999</v>
      </c>
      <c r="J1701">
        <v>4.0655599999999996</v>
      </c>
      <c r="K1701">
        <v>4.0087000000000002</v>
      </c>
      <c r="L1701">
        <v>3.5863879999999999</v>
      </c>
      <c r="M1701">
        <v>5.1658949999999999</v>
      </c>
    </row>
    <row r="1702" spans="1:13" hidden="1" x14ac:dyDescent="0.2">
      <c r="A1702">
        <v>170.1</v>
      </c>
      <c r="B1702">
        <v>5.7598099999999999</v>
      </c>
      <c r="C1702">
        <v>5.2128500000000004</v>
      </c>
      <c r="D1702" s="2">
        <v>2.1660400000000002</v>
      </c>
      <c r="E1702" s="2">
        <v>2.2105100000000002</v>
      </c>
      <c r="F1702">
        <v>7.9374099999999999</v>
      </c>
      <c r="G1702">
        <v>5.7598099999999999</v>
      </c>
      <c r="H1702">
        <v>2.9838100000000001</v>
      </c>
      <c r="I1702">
        <v>2.8682300000000001</v>
      </c>
      <c r="J1702">
        <v>4.2222099999999996</v>
      </c>
      <c r="K1702">
        <v>3.66038</v>
      </c>
      <c r="L1702">
        <v>3.6581700000000001</v>
      </c>
      <c r="M1702">
        <v>4.7711050000000004</v>
      </c>
    </row>
    <row r="1703" spans="1:13" hidden="1" x14ac:dyDescent="0.2">
      <c r="A1703">
        <v>170.2</v>
      </c>
      <c r="B1703">
        <v>5.7758149999999997</v>
      </c>
      <c r="C1703">
        <v>5.3631000000000002</v>
      </c>
      <c r="D1703" s="2">
        <v>1.9887600000000001</v>
      </c>
      <c r="E1703" s="2">
        <v>2.3619849999999998</v>
      </c>
      <c r="F1703">
        <v>7.8606299999999996</v>
      </c>
      <c r="G1703">
        <v>5.7758149999999997</v>
      </c>
      <c r="H1703">
        <v>2.99274</v>
      </c>
      <c r="I1703">
        <v>3.0698699999999999</v>
      </c>
      <c r="J1703">
        <v>4.4652099999999999</v>
      </c>
      <c r="K1703">
        <v>3.4303849999999998</v>
      </c>
      <c r="L1703">
        <v>3.6114099999999998</v>
      </c>
      <c r="M1703">
        <v>4.7940500000000004</v>
      </c>
    </row>
    <row r="1704" spans="1:13" hidden="1" x14ac:dyDescent="0.2">
      <c r="A1704">
        <v>170.3</v>
      </c>
      <c r="B1704">
        <v>5.7381099999999998</v>
      </c>
      <c r="C1704">
        <v>5.3228999999999997</v>
      </c>
      <c r="D1704" s="2">
        <v>2.3017050000000001</v>
      </c>
      <c r="E1704" s="2">
        <v>2.3383150000000001</v>
      </c>
      <c r="F1704">
        <v>7.7167000000000003</v>
      </c>
      <c r="G1704">
        <v>5.7381099999999998</v>
      </c>
      <c r="H1704">
        <v>2.9251200000000002</v>
      </c>
      <c r="I1704">
        <v>3.0779749999999999</v>
      </c>
      <c r="J1704">
        <v>3.9463599999999999</v>
      </c>
      <c r="K1704">
        <v>3.72255</v>
      </c>
      <c r="L1704">
        <v>3.7994945000000002</v>
      </c>
      <c r="M1704">
        <v>4.9016099999999998</v>
      </c>
    </row>
    <row r="1705" spans="1:13" hidden="1" x14ac:dyDescent="0.2">
      <c r="A1705">
        <v>170.4</v>
      </c>
      <c r="B1705">
        <v>5.7861500000000001</v>
      </c>
      <c r="C1705">
        <v>5.2408999999999999</v>
      </c>
      <c r="D1705" s="2">
        <v>2.14913</v>
      </c>
      <c r="E1705" s="2">
        <v>2.2844199999999999</v>
      </c>
      <c r="F1705">
        <v>8.5929850000000005</v>
      </c>
      <c r="G1705">
        <v>5.7861500000000001</v>
      </c>
      <c r="H1705">
        <v>2.8775650000000002</v>
      </c>
      <c r="I1705">
        <v>3.0659900000000002</v>
      </c>
      <c r="J1705">
        <v>4.5093100000000002</v>
      </c>
      <c r="K1705">
        <v>3.7060050000000002</v>
      </c>
      <c r="L1705">
        <v>3.9797924999999998</v>
      </c>
      <c r="M1705">
        <v>4.9113550000000004</v>
      </c>
    </row>
    <row r="1706" spans="1:13" hidden="1" x14ac:dyDescent="0.2">
      <c r="A1706">
        <v>170.5</v>
      </c>
      <c r="B1706">
        <v>5.2397349999999996</v>
      </c>
      <c r="C1706">
        <v>5.0403000000000002</v>
      </c>
      <c r="D1706" s="2">
        <v>2.0543049999999998</v>
      </c>
      <c r="E1706" s="2">
        <v>2.387375</v>
      </c>
      <c r="F1706">
        <v>8.0555950000000003</v>
      </c>
      <c r="G1706">
        <v>5.2397349999999996</v>
      </c>
      <c r="H1706">
        <v>2.87127</v>
      </c>
      <c r="I1706">
        <v>3.0298449999999999</v>
      </c>
      <c r="J1706">
        <v>4.2601750000000003</v>
      </c>
      <c r="K1706">
        <v>3.473325</v>
      </c>
      <c r="L1706">
        <v>3.9401269999999999</v>
      </c>
      <c r="M1706">
        <v>4.8094049999999999</v>
      </c>
    </row>
    <row r="1707" spans="1:13" hidden="1" x14ac:dyDescent="0.2">
      <c r="A1707">
        <v>170.6</v>
      </c>
      <c r="B1707">
        <v>5.2273849999999999</v>
      </c>
      <c r="C1707">
        <v>5.3850499999999997</v>
      </c>
      <c r="D1707" s="2">
        <v>2.2359550000000001</v>
      </c>
      <c r="E1707" s="2">
        <v>2.3117450000000002</v>
      </c>
      <c r="F1707">
        <v>7.7579750000000001</v>
      </c>
      <c r="G1707">
        <v>5.2273849999999999</v>
      </c>
      <c r="H1707">
        <v>2.6731850000000001</v>
      </c>
      <c r="I1707">
        <v>3.0513050000000002</v>
      </c>
      <c r="J1707">
        <v>3.9751400000000001</v>
      </c>
      <c r="K1707">
        <v>3.5520299999999998</v>
      </c>
      <c r="L1707">
        <v>3.8166169999999999</v>
      </c>
      <c r="M1707">
        <v>4.8753200000000003</v>
      </c>
    </row>
    <row r="1708" spans="1:13" hidden="1" x14ac:dyDescent="0.2">
      <c r="A1708">
        <v>170.7</v>
      </c>
      <c r="B1708">
        <v>5.6240699999999997</v>
      </c>
      <c r="C1708">
        <v>5.3935000000000004</v>
      </c>
      <c r="D1708" s="2">
        <v>2.0559500000000002</v>
      </c>
      <c r="E1708" s="2">
        <v>2.31671</v>
      </c>
      <c r="F1708">
        <v>8.1212199999999992</v>
      </c>
      <c r="G1708">
        <v>5.6240699999999997</v>
      </c>
      <c r="H1708">
        <v>3.0623200000000002</v>
      </c>
      <c r="I1708">
        <v>3.2230650000000001</v>
      </c>
      <c r="J1708">
        <v>4.1364999999999998</v>
      </c>
      <c r="K1708">
        <v>3.65984</v>
      </c>
      <c r="L1708">
        <v>3.5543235000000002</v>
      </c>
      <c r="M1708">
        <v>4.5579700000000001</v>
      </c>
    </row>
    <row r="1709" spans="1:13" hidden="1" x14ac:dyDescent="0.2">
      <c r="A1709">
        <v>170.8</v>
      </c>
      <c r="B1709">
        <v>5.6965250000000003</v>
      </c>
      <c r="C1709">
        <v>5.3070000000000004</v>
      </c>
      <c r="D1709" s="2">
        <v>2.0391650000000001</v>
      </c>
      <c r="E1709" s="2">
        <v>2.3127650000000002</v>
      </c>
      <c r="F1709">
        <v>7.8663999999999996</v>
      </c>
      <c r="G1709">
        <v>5.6965250000000003</v>
      </c>
      <c r="H1709">
        <v>2.8392599999999999</v>
      </c>
      <c r="I1709">
        <v>3.1701299999999999</v>
      </c>
      <c r="J1709">
        <v>4.239255</v>
      </c>
      <c r="K1709">
        <v>3.57809</v>
      </c>
      <c r="L1709">
        <v>3.6745670000000001</v>
      </c>
      <c r="M1709">
        <v>4.8299700000000003</v>
      </c>
    </row>
    <row r="1710" spans="1:13" hidden="1" x14ac:dyDescent="0.2">
      <c r="A1710">
        <v>170.9</v>
      </c>
      <c r="B1710">
        <v>5.8895049999999998</v>
      </c>
      <c r="C1710">
        <v>5.1717000000000004</v>
      </c>
      <c r="D1710" s="2">
        <v>1.96394</v>
      </c>
      <c r="E1710" s="2">
        <v>2.414415</v>
      </c>
      <c r="F1710">
        <v>7.3496750000000004</v>
      </c>
      <c r="G1710">
        <v>5.8895049999999998</v>
      </c>
      <c r="H1710">
        <v>3.1293950000000001</v>
      </c>
      <c r="I1710">
        <v>2.916855</v>
      </c>
      <c r="J1710">
        <v>4.1229849999999999</v>
      </c>
      <c r="K1710">
        <v>3.5568050000000002</v>
      </c>
      <c r="L1710">
        <v>3.6559849999999998</v>
      </c>
      <c r="M1710">
        <v>4.8194499999999998</v>
      </c>
    </row>
    <row r="1711" spans="1:13" x14ac:dyDescent="0.2">
      <c r="A1711">
        <v>171</v>
      </c>
      <c r="B1711">
        <v>5.6689600000000002</v>
      </c>
      <c r="C1711">
        <v>5.4132999999999996</v>
      </c>
      <c r="D1711" s="2">
        <v>2.0024150000000001</v>
      </c>
      <c r="E1711" s="2">
        <v>2.3006549999999999</v>
      </c>
      <c r="F1711">
        <v>7.778505</v>
      </c>
      <c r="G1711">
        <v>5.6689600000000002</v>
      </c>
      <c r="H1711">
        <v>3.1671049999999998</v>
      </c>
      <c r="I1711">
        <v>2.83629</v>
      </c>
      <c r="J1711">
        <v>3.8373400000000002</v>
      </c>
      <c r="K1711">
        <v>3.8216399999999999</v>
      </c>
      <c r="L1711">
        <v>3.6851894999999999</v>
      </c>
      <c r="M1711">
        <v>4.6834350000000002</v>
      </c>
    </row>
    <row r="1712" spans="1:13" hidden="1" x14ac:dyDescent="0.2">
      <c r="A1712">
        <v>171.1</v>
      </c>
      <c r="B1712">
        <v>5.5532149999999998</v>
      </c>
      <c r="C1712">
        <v>5.2293500000000002</v>
      </c>
      <c r="D1712" s="2">
        <v>2.0783849999999999</v>
      </c>
      <c r="E1712" s="2">
        <v>2.2793600000000001</v>
      </c>
      <c r="F1712">
        <v>8.0388649999999995</v>
      </c>
      <c r="G1712">
        <v>5.5532149999999998</v>
      </c>
      <c r="H1712">
        <v>2.8845700000000001</v>
      </c>
      <c r="I1712">
        <v>3.1694599999999999</v>
      </c>
      <c r="J1712">
        <v>4.1953750000000003</v>
      </c>
      <c r="K1712">
        <v>3.9691900000000002</v>
      </c>
      <c r="L1712">
        <v>3.6808274999999999</v>
      </c>
      <c r="M1712">
        <v>5.08962</v>
      </c>
    </row>
    <row r="1713" spans="1:13" hidden="1" x14ac:dyDescent="0.2">
      <c r="A1713">
        <v>171.2</v>
      </c>
      <c r="B1713">
        <v>6.0423799999999996</v>
      </c>
      <c r="C1713">
        <v>5.1390000000000002</v>
      </c>
      <c r="D1713" s="2">
        <v>2.1189650000000002</v>
      </c>
      <c r="E1713" s="2">
        <v>2.2739850000000001</v>
      </c>
      <c r="F1713">
        <v>6.7850650000000003</v>
      </c>
      <c r="G1713">
        <v>6.0423799999999996</v>
      </c>
      <c r="H1713">
        <v>3.1880850000000001</v>
      </c>
      <c r="I1713">
        <v>2.9859499999999999</v>
      </c>
      <c r="J1713">
        <v>3.4666049999999999</v>
      </c>
      <c r="K1713">
        <v>3.7961399999999998</v>
      </c>
      <c r="L1713">
        <v>3.69001</v>
      </c>
      <c r="M1713">
        <v>4.941465</v>
      </c>
    </row>
    <row r="1714" spans="1:13" hidden="1" x14ac:dyDescent="0.2">
      <c r="A1714">
        <v>171.3</v>
      </c>
      <c r="B1714">
        <v>5.77888</v>
      </c>
      <c r="C1714">
        <v>5.1888500000000004</v>
      </c>
      <c r="D1714" s="2">
        <v>2.1104599999999998</v>
      </c>
      <c r="E1714" s="2">
        <v>2.403305</v>
      </c>
      <c r="F1714">
        <v>7.8258400000000004</v>
      </c>
      <c r="G1714">
        <v>5.77888</v>
      </c>
      <c r="H1714">
        <v>2.8711250000000001</v>
      </c>
      <c r="I1714">
        <v>3.1808100000000001</v>
      </c>
      <c r="J1714">
        <v>3.9482949999999999</v>
      </c>
      <c r="K1714">
        <v>3.6976550000000001</v>
      </c>
      <c r="L1714">
        <v>3.6993049999999998</v>
      </c>
      <c r="M1714">
        <v>5.0878100000000002</v>
      </c>
    </row>
    <row r="1715" spans="1:13" hidden="1" x14ac:dyDescent="0.2">
      <c r="A1715">
        <v>171.4</v>
      </c>
      <c r="B1715">
        <v>5.6241349999999999</v>
      </c>
      <c r="C1715">
        <v>5.2142499999999998</v>
      </c>
      <c r="D1715" s="2">
        <v>1.91723</v>
      </c>
      <c r="E1715" s="2">
        <v>2.3044750000000001</v>
      </c>
      <c r="F1715">
        <v>7.7149749999999999</v>
      </c>
      <c r="G1715">
        <v>5.6241349999999999</v>
      </c>
      <c r="H1715">
        <v>2.8754300000000002</v>
      </c>
      <c r="I1715">
        <v>3.023495</v>
      </c>
      <c r="J1715">
        <v>3.947975</v>
      </c>
      <c r="K1715">
        <v>3.861005</v>
      </c>
      <c r="L1715">
        <v>3.762947</v>
      </c>
      <c r="M1715">
        <v>4.7500200000000001</v>
      </c>
    </row>
    <row r="1716" spans="1:13" hidden="1" x14ac:dyDescent="0.2">
      <c r="A1716">
        <v>171.5</v>
      </c>
      <c r="B1716">
        <v>4.9812320000000003</v>
      </c>
      <c r="C1716">
        <v>5.2682000000000002</v>
      </c>
      <c r="D1716" s="2">
        <v>2.1214149999999998</v>
      </c>
      <c r="E1716" s="2">
        <v>2.2075550000000002</v>
      </c>
      <c r="F1716">
        <v>7.94198</v>
      </c>
      <c r="G1716">
        <v>4.9812320000000003</v>
      </c>
      <c r="H1716">
        <v>2.7788149999999998</v>
      </c>
      <c r="I1716">
        <v>3.1060050000000001</v>
      </c>
      <c r="J1716">
        <v>4.07592</v>
      </c>
      <c r="K1716">
        <v>3.7919900000000002</v>
      </c>
      <c r="L1716">
        <v>3.548028</v>
      </c>
      <c r="M1716">
        <v>4.9222450000000002</v>
      </c>
    </row>
    <row r="1717" spans="1:13" hidden="1" x14ac:dyDescent="0.2">
      <c r="A1717">
        <v>171.6</v>
      </c>
      <c r="B1717">
        <v>5.751055</v>
      </c>
      <c r="C1717">
        <v>5.0442</v>
      </c>
      <c r="D1717" s="2">
        <v>2.0899549999999998</v>
      </c>
      <c r="E1717" s="2">
        <v>2.2610600000000001</v>
      </c>
      <c r="F1717">
        <v>8.1628150000000002</v>
      </c>
      <c r="G1717">
        <v>5.751055</v>
      </c>
      <c r="H1717">
        <v>2.9528449999999999</v>
      </c>
      <c r="I1717">
        <v>2.978485</v>
      </c>
      <c r="J1717">
        <v>4.5332699999999999</v>
      </c>
      <c r="K1717">
        <v>3.6875550000000001</v>
      </c>
      <c r="L1717">
        <v>3.4935684999999999</v>
      </c>
      <c r="M1717">
        <v>4.9143400000000002</v>
      </c>
    </row>
    <row r="1718" spans="1:13" hidden="1" x14ac:dyDescent="0.2">
      <c r="A1718">
        <v>171.7</v>
      </c>
      <c r="B1718">
        <v>5.4361499999999996</v>
      </c>
      <c r="C1718">
        <v>5.4591500000000002</v>
      </c>
      <c r="D1718" s="2">
        <v>1.9983850000000001</v>
      </c>
      <c r="E1718" s="2">
        <v>2.3486250000000002</v>
      </c>
      <c r="F1718">
        <v>7.8037700000000001</v>
      </c>
      <c r="G1718">
        <v>5.4361499999999996</v>
      </c>
      <c r="H1718">
        <v>3.0297149999999999</v>
      </c>
      <c r="I1718">
        <v>3.02745</v>
      </c>
      <c r="J1718">
        <v>4.0297400000000003</v>
      </c>
      <c r="K1718">
        <v>3.615945</v>
      </c>
      <c r="L1718">
        <v>3.6350444999999998</v>
      </c>
      <c r="M1718">
        <v>4.91052</v>
      </c>
    </row>
    <row r="1719" spans="1:13" hidden="1" x14ac:dyDescent="0.2">
      <c r="A1719">
        <v>171.8</v>
      </c>
      <c r="B1719">
        <v>6.0189599999999999</v>
      </c>
      <c r="C1719">
        <v>5.3815999999999997</v>
      </c>
      <c r="D1719" s="2">
        <v>2.0928499999999999</v>
      </c>
      <c r="E1719" s="2">
        <v>2.2615449999999999</v>
      </c>
      <c r="F1719">
        <v>7.7507950000000001</v>
      </c>
      <c r="G1719">
        <v>6.0189599999999999</v>
      </c>
      <c r="H1719">
        <v>2.8071100000000002</v>
      </c>
      <c r="I1719">
        <v>2.9305249999999998</v>
      </c>
      <c r="J1719">
        <v>4.3987600000000002</v>
      </c>
      <c r="K1719">
        <v>3.8106550000000001</v>
      </c>
      <c r="L1719">
        <v>3.6193765</v>
      </c>
      <c r="M1719">
        <v>4.7139800000000003</v>
      </c>
    </row>
    <row r="1720" spans="1:13" hidden="1" x14ac:dyDescent="0.2">
      <c r="A1720">
        <v>171.9</v>
      </c>
      <c r="B1720">
        <v>5.6492100000000001</v>
      </c>
      <c r="C1720">
        <v>5.11395</v>
      </c>
      <c r="D1720" s="2">
        <v>2.0978349999999999</v>
      </c>
      <c r="E1720" s="2">
        <v>2.3848699999999998</v>
      </c>
      <c r="F1720">
        <v>7.6202249999999996</v>
      </c>
      <c r="G1720">
        <v>5.6492100000000001</v>
      </c>
      <c r="H1720">
        <v>2.7837450000000001</v>
      </c>
      <c r="I1720">
        <v>3.237495</v>
      </c>
      <c r="J1720">
        <v>4.3102</v>
      </c>
      <c r="K1720">
        <v>4.0392150000000004</v>
      </c>
      <c r="L1720">
        <v>3.7300475</v>
      </c>
      <c r="M1720">
        <v>4.8772950000000002</v>
      </c>
    </row>
    <row r="1721" spans="1:13" x14ac:dyDescent="0.2">
      <c r="A1721">
        <v>172</v>
      </c>
      <c r="B1721">
        <v>5.5002899999999997</v>
      </c>
      <c r="C1721">
        <v>5.4143999999999997</v>
      </c>
      <c r="D1721" s="2">
        <v>2.0315249999999998</v>
      </c>
      <c r="E1721" s="2">
        <v>2.3954300000000002</v>
      </c>
      <c r="F1721">
        <v>7.6742100000000004</v>
      </c>
      <c r="G1721">
        <v>5.5002899999999997</v>
      </c>
      <c r="H1721">
        <v>2.885675</v>
      </c>
      <c r="I1721">
        <v>3.2455699999999998</v>
      </c>
      <c r="J1721">
        <v>3.9472900000000002</v>
      </c>
      <c r="K1721">
        <v>3.65564</v>
      </c>
      <c r="L1721">
        <v>3.5801314999999998</v>
      </c>
      <c r="M1721">
        <v>4.7345949999999997</v>
      </c>
    </row>
    <row r="1722" spans="1:13" hidden="1" x14ac:dyDescent="0.2">
      <c r="A1722">
        <v>172.1</v>
      </c>
      <c r="B1722">
        <v>5.5288399999999998</v>
      </c>
      <c r="C1722">
        <v>5.3366499999999997</v>
      </c>
      <c r="D1722" s="2">
        <v>1.9260550000000001</v>
      </c>
      <c r="E1722" s="2">
        <v>2.2884799999999998</v>
      </c>
      <c r="F1722">
        <v>8.2647349999999999</v>
      </c>
      <c r="G1722">
        <v>5.5288399999999998</v>
      </c>
      <c r="H1722">
        <v>2.7957350000000001</v>
      </c>
      <c r="I1722">
        <v>3.0467499999999998</v>
      </c>
      <c r="J1722">
        <v>4.4682500000000003</v>
      </c>
      <c r="K1722">
        <v>3.9469650000000001</v>
      </c>
      <c r="L1722">
        <v>3.5630540000000002</v>
      </c>
      <c r="M1722">
        <v>4.8524399999999996</v>
      </c>
    </row>
    <row r="1723" spans="1:13" hidden="1" x14ac:dyDescent="0.2">
      <c r="A1723">
        <v>172.2</v>
      </c>
      <c r="B1723">
        <v>5.44069</v>
      </c>
      <c r="C1723">
        <v>5.4431000000000003</v>
      </c>
      <c r="D1723" s="2">
        <v>2.1464249999999998</v>
      </c>
      <c r="E1723" s="2">
        <v>2.2570250000000001</v>
      </c>
      <c r="F1723">
        <v>7.8730500000000001</v>
      </c>
      <c r="G1723">
        <v>5.44069</v>
      </c>
      <c r="H1723">
        <v>3.006475</v>
      </c>
      <c r="I1723">
        <v>3.1650700000000001</v>
      </c>
      <c r="J1723">
        <v>4.0244949999999999</v>
      </c>
      <c r="K1723">
        <v>3.6720299999999999</v>
      </c>
      <c r="L1723">
        <v>3.6610185</v>
      </c>
      <c r="M1723">
        <v>4.6320750000000004</v>
      </c>
    </row>
    <row r="1724" spans="1:13" hidden="1" x14ac:dyDescent="0.2">
      <c r="A1724">
        <v>172.3</v>
      </c>
      <c r="B1724">
        <v>5.7017699999999998</v>
      </c>
      <c r="C1724">
        <v>5.2538</v>
      </c>
      <c r="D1724" s="2">
        <v>1.9997849999999999</v>
      </c>
      <c r="E1724" s="2">
        <v>2.3586999999999998</v>
      </c>
      <c r="F1724">
        <v>7.866555</v>
      </c>
      <c r="G1724">
        <v>5.7017699999999998</v>
      </c>
      <c r="H1724">
        <v>2.8017599999999998</v>
      </c>
      <c r="I1724">
        <v>3.1628050000000001</v>
      </c>
      <c r="J1724">
        <v>4.1279000000000003</v>
      </c>
      <c r="K1724">
        <v>3.7712050000000001</v>
      </c>
      <c r="L1724">
        <v>3.6386395</v>
      </c>
      <c r="M1724">
        <v>4.8206150000000001</v>
      </c>
    </row>
    <row r="1725" spans="1:13" hidden="1" x14ac:dyDescent="0.2">
      <c r="A1725">
        <v>172.4</v>
      </c>
      <c r="B1725">
        <v>5.3723900000000002</v>
      </c>
      <c r="C1725">
        <v>5.2882499999999997</v>
      </c>
      <c r="D1725" s="2">
        <v>2.1452599999999999</v>
      </c>
      <c r="E1725" s="2">
        <v>2.279255</v>
      </c>
      <c r="F1725">
        <v>7.7516800000000003</v>
      </c>
      <c r="G1725">
        <v>5.3723900000000002</v>
      </c>
      <c r="H1725">
        <v>2.9411849999999999</v>
      </c>
      <c r="I1725">
        <v>3.0512899999999998</v>
      </c>
      <c r="J1725">
        <v>4.0118400000000003</v>
      </c>
      <c r="K1725">
        <v>3.5819200000000002</v>
      </c>
      <c r="L1725">
        <v>3.807299</v>
      </c>
      <c r="M1725">
        <v>4.5925700000000003</v>
      </c>
    </row>
    <row r="1726" spans="1:13" hidden="1" x14ac:dyDescent="0.2">
      <c r="A1726">
        <v>172.5</v>
      </c>
      <c r="B1726">
        <v>5.29854</v>
      </c>
      <c r="C1726">
        <v>5.46915</v>
      </c>
      <c r="D1726" s="2">
        <v>2.0395599999999998</v>
      </c>
      <c r="E1726" s="2">
        <v>2.3752300000000002</v>
      </c>
      <c r="F1726">
        <v>8.30246</v>
      </c>
      <c r="G1726">
        <v>5.29854</v>
      </c>
      <c r="H1726">
        <v>2.9217900000000001</v>
      </c>
      <c r="I1726">
        <v>3.2855150000000002</v>
      </c>
      <c r="J1726">
        <v>4.4059749999999998</v>
      </c>
      <c r="K1726">
        <v>3.741905</v>
      </c>
      <c r="L1726">
        <v>3.5464440000000002</v>
      </c>
      <c r="M1726">
        <v>4.8292400000000004</v>
      </c>
    </row>
    <row r="1727" spans="1:13" hidden="1" x14ac:dyDescent="0.2">
      <c r="A1727">
        <v>172.6</v>
      </c>
      <c r="B1727">
        <v>5.4076000000000004</v>
      </c>
      <c r="C1727">
        <v>5.3174000000000001</v>
      </c>
      <c r="D1727" s="2">
        <v>1.997935</v>
      </c>
      <c r="E1727" s="2">
        <v>2.3130649999999999</v>
      </c>
      <c r="F1727">
        <v>7.7367549999999996</v>
      </c>
      <c r="G1727">
        <v>5.4076000000000004</v>
      </c>
      <c r="H1727">
        <v>2.4980950000000002</v>
      </c>
      <c r="I1727">
        <v>3.1396099999999998</v>
      </c>
      <c r="J1727">
        <v>4.1741650000000003</v>
      </c>
      <c r="K1727">
        <v>3.5805950000000002</v>
      </c>
      <c r="L1727">
        <v>3.4996659999999999</v>
      </c>
      <c r="M1727">
        <v>4.7749449999999998</v>
      </c>
    </row>
    <row r="1728" spans="1:13" hidden="1" x14ac:dyDescent="0.2">
      <c r="A1728">
        <v>172.7</v>
      </c>
      <c r="B1728">
        <v>5.5641600000000002</v>
      </c>
      <c r="C1728">
        <v>5.2897499999999997</v>
      </c>
      <c r="D1728" s="2">
        <v>2.23441</v>
      </c>
      <c r="E1728" s="2">
        <v>2.2837999999999998</v>
      </c>
      <c r="F1728">
        <v>7.5212500000000002</v>
      </c>
      <c r="G1728">
        <v>5.5641600000000002</v>
      </c>
      <c r="H1728">
        <v>2.7333949999999998</v>
      </c>
      <c r="I1728">
        <v>2.8132649999999999</v>
      </c>
      <c r="J1728">
        <v>4.0167299999999999</v>
      </c>
      <c r="K1728">
        <v>3.8117899999999998</v>
      </c>
      <c r="L1728">
        <v>3.5820655000000001</v>
      </c>
      <c r="M1728">
        <v>4.8359949999999996</v>
      </c>
    </row>
    <row r="1729" spans="1:13" hidden="1" x14ac:dyDescent="0.2">
      <c r="A1729">
        <v>172.8</v>
      </c>
      <c r="B1729">
        <v>5.4935200000000002</v>
      </c>
      <c r="C1729">
        <v>5.3457499999999998</v>
      </c>
      <c r="D1729" s="2">
        <v>2.04582</v>
      </c>
      <c r="E1729" s="2">
        <v>2.32945</v>
      </c>
      <c r="F1729">
        <v>7.9516799999999996</v>
      </c>
      <c r="G1729">
        <v>5.4935200000000002</v>
      </c>
      <c r="H1729">
        <v>2.6574249999999999</v>
      </c>
      <c r="I1729">
        <v>2.8484050000000001</v>
      </c>
      <c r="J1729">
        <v>4.2878249999999998</v>
      </c>
      <c r="K1729">
        <v>3.9894050000000001</v>
      </c>
      <c r="L1729">
        <v>3.7528375</v>
      </c>
      <c r="M1729">
        <v>4.754975</v>
      </c>
    </row>
    <row r="1730" spans="1:13" hidden="1" x14ac:dyDescent="0.2">
      <c r="A1730">
        <v>172.9</v>
      </c>
      <c r="B1730">
        <v>5.4586600000000001</v>
      </c>
      <c r="C1730">
        <v>5.3418000000000001</v>
      </c>
      <c r="D1730" s="2">
        <v>2.0753650000000001</v>
      </c>
      <c r="E1730" s="2">
        <v>2.2235049999999998</v>
      </c>
      <c r="F1730">
        <v>7.9248450000000004</v>
      </c>
      <c r="G1730">
        <v>5.4586600000000001</v>
      </c>
      <c r="H1730">
        <v>3.1142449999999999</v>
      </c>
      <c r="I1730">
        <v>2.9511150000000002</v>
      </c>
      <c r="J1730">
        <v>4.4039799999999998</v>
      </c>
      <c r="K1730">
        <v>3.97255</v>
      </c>
      <c r="L1730">
        <v>3.7895940000000001</v>
      </c>
      <c r="M1730">
        <v>4.71387</v>
      </c>
    </row>
    <row r="1731" spans="1:13" x14ac:dyDescent="0.2">
      <c r="A1731">
        <v>173</v>
      </c>
      <c r="B1731">
        <v>5.1730150000000004</v>
      </c>
      <c r="C1731">
        <v>5.4229500000000002</v>
      </c>
      <c r="D1731" s="2">
        <v>1.9598199999999999</v>
      </c>
      <c r="E1731" s="2">
        <v>2.2623449999999998</v>
      </c>
      <c r="F1731">
        <v>7.9125649999999998</v>
      </c>
      <c r="G1731">
        <v>5.1730150000000004</v>
      </c>
      <c r="H1731">
        <v>2.953735</v>
      </c>
      <c r="I1731">
        <v>3.055555</v>
      </c>
      <c r="J1731">
        <v>4.1982600000000003</v>
      </c>
      <c r="K1731">
        <v>3.6976900000000001</v>
      </c>
      <c r="L1731">
        <v>3.7324920000000001</v>
      </c>
      <c r="M1731">
        <v>4.7173749999999997</v>
      </c>
    </row>
    <row r="1732" spans="1:13" hidden="1" x14ac:dyDescent="0.2">
      <c r="A1732">
        <v>173.1</v>
      </c>
      <c r="B1732">
        <v>5.1496050000000002</v>
      </c>
      <c r="C1732">
        <v>5.0966500000000003</v>
      </c>
      <c r="D1732" s="2">
        <v>2.2919499999999999</v>
      </c>
      <c r="E1732" s="2">
        <v>2.2639900000000002</v>
      </c>
      <c r="F1732">
        <v>7.6795049999999998</v>
      </c>
      <c r="G1732">
        <v>5.1496050000000002</v>
      </c>
      <c r="H1732">
        <v>2.8590650000000002</v>
      </c>
      <c r="I1732">
        <v>2.92421</v>
      </c>
      <c r="J1732">
        <v>4.3087900000000001</v>
      </c>
      <c r="K1732">
        <v>3.7585449999999998</v>
      </c>
      <c r="L1732">
        <v>3.6949455000000002</v>
      </c>
      <c r="M1732">
        <v>4.7531299999999996</v>
      </c>
    </row>
    <row r="1733" spans="1:13" hidden="1" x14ac:dyDescent="0.2">
      <c r="A1733">
        <v>173.2</v>
      </c>
      <c r="B1733">
        <v>6.1965599999999998</v>
      </c>
      <c r="C1733">
        <v>5.1821999999999999</v>
      </c>
      <c r="D1733" s="2">
        <v>2.3010600000000001</v>
      </c>
      <c r="E1733" s="2">
        <v>2.3090600000000001</v>
      </c>
      <c r="F1733">
        <v>7.7750849999999998</v>
      </c>
      <c r="G1733">
        <v>6.1965599999999998</v>
      </c>
      <c r="H1733">
        <v>2.9627699999999999</v>
      </c>
      <c r="I1733">
        <v>2.7721149999999999</v>
      </c>
      <c r="J1733">
        <v>4.1371799999999999</v>
      </c>
      <c r="K1733">
        <v>3.6722700000000001</v>
      </c>
      <c r="L1733">
        <v>3.846117</v>
      </c>
      <c r="M1733">
        <v>4.5108899999999998</v>
      </c>
    </row>
    <row r="1734" spans="1:13" hidden="1" x14ac:dyDescent="0.2">
      <c r="A1734">
        <v>173.3</v>
      </c>
      <c r="B1734">
        <v>5.4078049999999998</v>
      </c>
      <c r="C1734">
        <v>5.2279</v>
      </c>
      <c r="D1734" s="2">
        <v>2.0894200000000001</v>
      </c>
      <c r="E1734" s="2">
        <v>2.2702049999999998</v>
      </c>
      <c r="F1734">
        <v>7.9798549999999997</v>
      </c>
      <c r="G1734">
        <v>5.4078049999999998</v>
      </c>
      <c r="H1734">
        <v>2.8963100000000002</v>
      </c>
      <c r="I1734">
        <v>3.0077050000000001</v>
      </c>
      <c r="J1734">
        <v>4.0755749999999997</v>
      </c>
      <c r="K1734">
        <v>3.738165</v>
      </c>
      <c r="L1734">
        <v>3.6016545</v>
      </c>
      <c r="M1734">
        <v>4.71183</v>
      </c>
    </row>
    <row r="1735" spans="1:13" hidden="1" x14ac:dyDescent="0.2">
      <c r="A1735">
        <v>173.4</v>
      </c>
      <c r="B1735">
        <v>5.3004049999999996</v>
      </c>
      <c r="C1735">
        <v>5.4804500000000003</v>
      </c>
      <c r="D1735" s="2">
        <v>2.1471399999999998</v>
      </c>
      <c r="E1735" s="2">
        <v>2.2410450000000002</v>
      </c>
      <c r="F1735">
        <v>8.4099000000000004</v>
      </c>
      <c r="G1735">
        <v>5.3004049999999996</v>
      </c>
      <c r="H1735">
        <v>2.944925</v>
      </c>
      <c r="I1735">
        <v>2.8395899999999998</v>
      </c>
      <c r="J1735">
        <v>4.2132199999999997</v>
      </c>
      <c r="K1735">
        <v>3.5855950000000001</v>
      </c>
      <c r="L1735">
        <v>3.6846345</v>
      </c>
      <c r="M1735">
        <v>4.6741450000000002</v>
      </c>
    </row>
    <row r="1736" spans="1:13" hidden="1" x14ac:dyDescent="0.2">
      <c r="A1736">
        <v>173.5</v>
      </c>
      <c r="B1736">
        <v>5.6306950000000002</v>
      </c>
      <c r="C1736">
        <v>4.8366150000000001</v>
      </c>
      <c r="D1736" s="2">
        <v>2.0265900000000001</v>
      </c>
      <c r="E1736" s="2">
        <v>2.2682850000000001</v>
      </c>
      <c r="F1736">
        <v>7.5580949999999998</v>
      </c>
      <c r="G1736">
        <v>5.6306950000000002</v>
      </c>
      <c r="H1736">
        <v>3.0025400000000002</v>
      </c>
      <c r="I1736">
        <v>3.1962100000000002</v>
      </c>
      <c r="J1736">
        <v>4.2027450000000002</v>
      </c>
      <c r="K1736">
        <v>3.698515</v>
      </c>
      <c r="L1736">
        <v>3.7106444999999999</v>
      </c>
      <c r="M1736">
        <v>4.6324300000000003</v>
      </c>
    </row>
    <row r="1737" spans="1:13" hidden="1" x14ac:dyDescent="0.2">
      <c r="A1737">
        <v>173.6</v>
      </c>
      <c r="B1737">
        <v>5.6173149999999996</v>
      </c>
      <c r="C1737">
        <v>4.9402650000000001</v>
      </c>
      <c r="D1737" s="2">
        <v>2.28077</v>
      </c>
      <c r="E1737" s="2">
        <v>2.3038650000000001</v>
      </c>
      <c r="F1737">
        <v>7.9829549999999996</v>
      </c>
      <c r="G1737">
        <v>5.6173149999999996</v>
      </c>
      <c r="H1737">
        <v>2.6253899999999999</v>
      </c>
      <c r="I1737">
        <v>3.100095</v>
      </c>
      <c r="J1737">
        <v>4.1406999999999998</v>
      </c>
      <c r="K1737">
        <v>3.5491450000000002</v>
      </c>
      <c r="L1737">
        <v>3.4714805000000002</v>
      </c>
      <c r="M1737">
        <v>4.7446849999999996</v>
      </c>
    </row>
    <row r="1738" spans="1:13" hidden="1" x14ac:dyDescent="0.2">
      <c r="A1738">
        <v>173.7</v>
      </c>
      <c r="B1738">
        <v>5.6876600000000002</v>
      </c>
      <c r="C1738">
        <v>4.7476050000000001</v>
      </c>
      <c r="D1738" s="2">
        <v>2.0487799999999998</v>
      </c>
      <c r="E1738" s="2">
        <v>2.2955000000000001</v>
      </c>
      <c r="F1738">
        <v>7.0125349999999997</v>
      </c>
      <c r="G1738">
        <v>5.6876600000000002</v>
      </c>
      <c r="H1738">
        <v>2.8106249999999999</v>
      </c>
      <c r="I1738">
        <v>3.0534650000000001</v>
      </c>
      <c r="J1738">
        <v>3.6409500000000001</v>
      </c>
      <c r="K1738">
        <v>3.713905</v>
      </c>
      <c r="L1738">
        <v>3.9562590000000002</v>
      </c>
      <c r="M1738">
        <v>4.69374</v>
      </c>
    </row>
    <row r="1739" spans="1:13" hidden="1" x14ac:dyDescent="0.2">
      <c r="A1739">
        <v>173.8</v>
      </c>
      <c r="B1739">
        <v>5.5566399999999998</v>
      </c>
      <c r="C1739">
        <v>5.0214499999999997</v>
      </c>
      <c r="D1739" s="2">
        <v>2.02637</v>
      </c>
      <c r="E1739" s="2">
        <v>2.241905</v>
      </c>
      <c r="F1739">
        <v>7.8036250000000003</v>
      </c>
      <c r="G1739">
        <v>5.5566399999999998</v>
      </c>
      <c r="H1739">
        <v>2.4044349999999999</v>
      </c>
      <c r="I1739">
        <v>3.218315</v>
      </c>
      <c r="J1739">
        <v>3.8497699999999999</v>
      </c>
      <c r="K1739">
        <v>3.8307250000000002</v>
      </c>
      <c r="L1739">
        <v>3.2575535000000002</v>
      </c>
      <c r="M1739">
        <v>4.8000850000000002</v>
      </c>
    </row>
    <row r="1740" spans="1:13" hidden="1" x14ac:dyDescent="0.2">
      <c r="A1740">
        <v>173.9</v>
      </c>
      <c r="B1740">
        <v>5.8122150000000001</v>
      </c>
      <c r="C1740">
        <v>4.8218249999999996</v>
      </c>
      <c r="D1740" s="2">
        <v>2.0514800000000002</v>
      </c>
      <c r="E1740" s="2">
        <v>2.2909950000000001</v>
      </c>
      <c r="F1740">
        <v>7.1291149999999996</v>
      </c>
      <c r="G1740">
        <v>5.8122150000000001</v>
      </c>
      <c r="H1740">
        <v>2.5710700000000002</v>
      </c>
      <c r="I1740">
        <v>3.0176449999999999</v>
      </c>
      <c r="J1740">
        <v>3.7805049999999998</v>
      </c>
      <c r="K1740">
        <v>3.7402899999999999</v>
      </c>
      <c r="L1740">
        <v>3.6006105000000002</v>
      </c>
      <c r="M1740">
        <v>4.700475</v>
      </c>
    </row>
    <row r="1741" spans="1:13" x14ac:dyDescent="0.2">
      <c r="A1741">
        <v>174</v>
      </c>
      <c r="B1741">
        <v>5.5863300000000002</v>
      </c>
      <c r="C1741">
        <v>5.0492499999999998</v>
      </c>
      <c r="D1741" s="2">
        <v>2.1057199999999998</v>
      </c>
      <c r="E1741" s="2">
        <v>2.2751950000000001</v>
      </c>
      <c r="F1741">
        <v>7.7466499999999998</v>
      </c>
      <c r="G1741">
        <v>5.5863300000000002</v>
      </c>
      <c r="H1741">
        <v>2.5075699999999999</v>
      </c>
      <c r="I1741">
        <v>3.1703999999999999</v>
      </c>
      <c r="J1741">
        <v>3.9621200000000001</v>
      </c>
      <c r="K1741">
        <v>3.6422949999999998</v>
      </c>
      <c r="L1741">
        <v>3.6595420000000001</v>
      </c>
      <c r="M1741">
        <v>4.573785</v>
      </c>
    </row>
    <row r="1742" spans="1:13" hidden="1" x14ac:dyDescent="0.2">
      <c r="A1742">
        <v>174.1</v>
      </c>
      <c r="B1742">
        <v>5.699605</v>
      </c>
      <c r="C1742">
        <v>4.7421899999999999</v>
      </c>
      <c r="D1742" s="2">
        <v>2.1886049999999999</v>
      </c>
      <c r="E1742" s="2">
        <v>2.24587</v>
      </c>
      <c r="F1742">
        <v>7.698715</v>
      </c>
      <c r="G1742">
        <v>5.699605</v>
      </c>
      <c r="H1742">
        <v>2.3520150000000002</v>
      </c>
      <c r="I1742">
        <v>3.0437949999999998</v>
      </c>
      <c r="J1742">
        <v>4.0529999999999999</v>
      </c>
      <c r="K1742">
        <v>3.6667450000000001</v>
      </c>
      <c r="L1742">
        <v>3.548</v>
      </c>
      <c r="M1742">
        <v>4.7592999999999996</v>
      </c>
    </row>
    <row r="1743" spans="1:13" hidden="1" x14ac:dyDescent="0.2">
      <c r="A1743">
        <v>174.2</v>
      </c>
      <c r="B1743">
        <v>5.8602600000000002</v>
      </c>
      <c r="C1743">
        <v>4.9596049999999998</v>
      </c>
      <c r="D1743" s="2">
        <v>2.1691449999999999</v>
      </c>
      <c r="E1743" s="2">
        <v>2.2515550000000002</v>
      </c>
      <c r="F1743">
        <v>7.8308150000000003</v>
      </c>
      <c r="G1743">
        <v>5.8602600000000002</v>
      </c>
      <c r="H1743">
        <v>2.717765</v>
      </c>
      <c r="I1743">
        <v>3.0310549999999998</v>
      </c>
      <c r="J1743">
        <v>4.4187849999999997</v>
      </c>
      <c r="K1743">
        <v>3.5146950000000001</v>
      </c>
      <c r="L1743">
        <v>3.6041595000000002</v>
      </c>
      <c r="M1743">
        <v>4.4688150000000002</v>
      </c>
    </row>
    <row r="1744" spans="1:13" hidden="1" x14ac:dyDescent="0.2">
      <c r="A1744">
        <v>174.3</v>
      </c>
      <c r="B1744">
        <v>5.8318599999999998</v>
      </c>
      <c r="C1744">
        <v>4.8516550000000001</v>
      </c>
      <c r="D1744" s="2">
        <v>2.0964200000000002</v>
      </c>
      <c r="E1744" s="2">
        <v>2.2119900000000001</v>
      </c>
      <c r="F1744">
        <v>8.1131550000000008</v>
      </c>
      <c r="G1744">
        <v>5.8318599999999998</v>
      </c>
      <c r="H1744">
        <v>2.9130750000000001</v>
      </c>
      <c r="I1744">
        <v>2.8962300000000001</v>
      </c>
      <c r="J1744">
        <v>4.397125</v>
      </c>
      <c r="K1744">
        <v>3.5733450000000002</v>
      </c>
      <c r="L1744">
        <v>3.7591074999999998</v>
      </c>
      <c r="M1744">
        <v>4.7436299999999996</v>
      </c>
    </row>
    <row r="1745" spans="1:13" hidden="1" x14ac:dyDescent="0.2">
      <c r="A1745">
        <v>174.4</v>
      </c>
      <c r="B1745">
        <v>5.4276999999999997</v>
      </c>
      <c r="C1745">
        <v>4.9855700000000001</v>
      </c>
      <c r="D1745" s="2">
        <v>2.0457649999999998</v>
      </c>
      <c r="E1745" s="2">
        <v>2.3244549999999999</v>
      </c>
      <c r="F1745">
        <v>7.6729200000000004</v>
      </c>
      <c r="G1745">
        <v>5.4276999999999997</v>
      </c>
      <c r="H1745">
        <v>2.7635100000000001</v>
      </c>
      <c r="I1745">
        <v>3.0773100000000002</v>
      </c>
      <c r="J1745">
        <v>4.2279799999999996</v>
      </c>
      <c r="K1745">
        <v>3.7617250000000002</v>
      </c>
      <c r="L1745">
        <v>3.6697145</v>
      </c>
      <c r="M1745">
        <v>4.86578</v>
      </c>
    </row>
    <row r="1746" spans="1:13" hidden="1" x14ac:dyDescent="0.2">
      <c r="A1746">
        <v>174.5</v>
      </c>
      <c r="B1746">
        <v>5.6045449999999999</v>
      </c>
      <c r="C1746">
        <v>4.8563150000000004</v>
      </c>
      <c r="D1746" s="2">
        <v>2.1660849999999998</v>
      </c>
      <c r="E1746" s="2">
        <v>2.2694399999999999</v>
      </c>
      <c r="F1746">
        <v>7.4932499999999997</v>
      </c>
      <c r="G1746">
        <v>5.6045449999999999</v>
      </c>
      <c r="H1746">
        <v>2.6071849999999999</v>
      </c>
      <c r="I1746">
        <v>2.9803899999999999</v>
      </c>
      <c r="J1746">
        <v>4.20885</v>
      </c>
      <c r="K1746">
        <v>3.8672650000000002</v>
      </c>
      <c r="L1746">
        <v>3.6721569999999999</v>
      </c>
      <c r="M1746">
        <v>4.584365</v>
      </c>
    </row>
    <row r="1747" spans="1:13" hidden="1" x14ac:dyDescent="0.2">
      <c r="A1747">
        <v>174.6</v>
      </c>
      <c r="B1747">
        <v>5.3681200000000002</v>
      </c>
      <c r="C1747">
        <v>4.9545700000000004</v>
      </c>
      <c r="D1747" s="2">
        <v>2.11002</v>
      </c>
      <c r="E1747" s="2">
        <v>2.3233450000000002</v>
      </c>
      <c r="F1747">
        <v>8.10581</v>
      </c>
      <c r="G1747">
        <v>5.3681200000000002</v>
      </c>
      <c r="H1747">
        <v>2.5190399999999999</v>
      </c>
      <c r="I1747">
        <v>3.260675</v>
      </c>
      <c r="J1747">
        <v>4.4079800000000002</v>
      </c>
      <c r="K1747">
        <v>3.4163000000000001</v>
      </c>
      <c r="L1747">
        <v>3.6358160000000002</v>
      </c>
      <c r="M1747">
        <v>4.5182950000000002</v>
      </c>
    </row>
    <row r="1748" spans="1:13" hidden="1" x14ac:dyDescent="0.2">
      <c r="A1748">
        <v>174.7</v>
      </c>
      <c r="B1748">
        <v>5.6399850000000002</v>
      </c>
      <c r="C1748">
        <v>4.9395449999999999</v>
      </c>
      <c r="D1748" s="2">
        <v>2.1406200000000002</v>
      </c>
      <c r="E1748" s="2">
        <v>2.331575</v>
      </c>
      <c r="F1748">
        <v>7.3833549999999999</v>
      </c>
      <c r="G1748">
        <v>5.6399850000000002</v>
      </c>
      <c r="H1748">
        <v>3.0069400000000002</v>
      </c>
      <c r="I1748">
        <v>3.1745549999999998</v>
      </c>
      <c r="J1748">
        <v>4.1706599999999998</v>
      </c>
      <c r="K1748">
        <v>3.4818799999999999</v>
      </c>
      <c r="L1748">
        <v>3.9062535</v>
      </c>
      <c r="M1748">
        <v>4.5980100000000004</v>
      </c>
    </row>
    <row r="1749" spans="1:13" hidden="1" x14ac:dyDescent="0.2">
      <c r="A1749">
        <v>174.8</v>
      </c>
      <c r="B1749">
        <v>4.8112475000000003</v>
      </c>
      <c r="C1749">
        <v>4.9810350000000003</v>
      </c>
      <c r="D1749" s="2">
        <v>2.060235</v>
      </c>
      <c r="E1749" s="2">
        <v>2.3574649999999999</v>
      </c>
      <c r="F1749">
        <v>7.4286899999999996</v>
      </c>
      <c r="G1749">
        <v>4.8112475000000003</v>
      </c>
      <c r="H1749">
        <v>2.910615</v>
      </c>
      <c r="I1749">
        <v>3.0128300000000001</v>
      </c>
      <c r="J1749">
        <v>4.1779599999999997</v>
      </c>
      <c r="K1749">
        <v>3.7028300000000001</v>
      </c>
      <c r="L1749">
        <v>3.9783314999999999</v>
      </c>
      <c r="M1749">
        <v>4.6704999999999997</v>
      </c>
    </row>
    <row r="1750" spans="1:13" hidden="1" x14ac:dyDescent="0.2">
      <c r="A1750">
        <v>174.9</v>
      </c>
      <c r="B1750">
        <v>5.7973299999999997</v>
      </c>
      <c r="C1750">
        <v>4.9268599999999996</v>
      </c>
      <c r="D1750" s="2">
        <v>2.2049650000000001</v>
      </c>
      <c r="E1750" s="2">
        <v>2.3778100000000002</v>
      </c>
      <c r="F1750">
        <v>8.1815250000000006</v>
      </c>
      <c r="G1750">
        <v>5.7973299999999997</v>
      </c>
      <c r="H1750">
        <v>3.0608749999999998</v>
      </c>
      <c r="I1750">
        <v>2.9351050000000001</v>
      </c>
      <c r="J1750">
        <v>4.623615</v>
      </c>
      <c r="K1750">
        <v>3.9948899999999998</v>
      </c>
      <c r="L1750">
        <v>3.6744685000000001</v>
      </c>
      <c r="M1750">
        <v>4.7547350000000002</v>
      </c>
    </row>
    <row r="1751" spans="1:13" x14ac:dyDescent="0.2">
      <c r="A1751">
        <v>175</v>
      </c>
      <c r="B1751">
        <v>5.6446199999999997</v>
      </c>
      <c r="C1751">
        <v>5.3784999999999998</v>
      </c>
      <c r="D1751" s="2">
        <v>2.22681</v>
      </c>
      <c r="E1751" s="2">
        <v>2.3783650000000001</v>
      </c>
      <c r="F1751">
        <v>8.0103249999999999</v>
      </c>
      <c r="G1751">
        <v>5.6446199999999997</v>
      </c>
      <c r="H1751">
        <v>2.7435499999999999</v>
      </c>
      <c r="I1751">
        <v>3.0312049999999999</v>
      </c>
      <c r="J1751">
        <v>4.1311900000000001</v>
      </c>
      <c r="K1751">
        <v>3.6704150000000002</v>
      </c>
      <c r="L1751">
        <v>3.7697115000000001</v>
      </c>
      <c r="M1751">
        <v>4.7159899999999997</v>
      </c>
    </row>
    <row r="1752" spans="1:13" hidden="1" x14ac:dyDescent="0.2">
      <c r="A1752">
        <v>175.1</v>
      </c>
      <c r="B1752">
        <v>5.3771550000000001</v>
      </c>
      <c r="C1752">
        <v>5.2065000000000001</v>
      </c>
      <c r="D1752" s="2">
        <v>2.131875</v>
      </c>
      <c r="E1752" s="2">
        <v>2.2772899999999998</v>
      </c>
      <c r="F1752">
        <v>8.2253749999999997</v>
      </c>
      <c r="G1752">
        <v>5.3771550000000001</v>
      </c>
      <c r="H1752">
        <v>2.8658649999999999</v>
      </c>
      <c r="I1752">
        <v>3.1167050000000001</v>
      </c>
      <c r="J1752">
        <v>4.1239999999999997</v>
      </c>
      <c r="K1752">
        <v>3.9821399999999998</v>
      </c>
      <c r="L1752">
        <v>3.6106004999999999</v>
      </c>
      <c r="M1752">
        <v>4.93553</v>
      </c>
    </row>
    <row r="1753" spans="1:13" hidden="1" x14ac:dyDescent="0.2">
      <c r="A1753">
        <v>175.2</v>
      </c>
      <c r="B1753">
        <v>5.2667149999999996</v>
      </c>
      <c r="C1753">
        <v>5.3995499999999996</v>
      </c>
      <c r="D1753" s="2">
        <v>2.2068449999999999</v>
      </c>
      <c r="E1753" s="2">
        <v>2.2060149999999998</v>
      </c>
      <c r="F1753">
        <v>8.3606750000000005</v>
      </c>
      <c r="G1753">
        <v>5.2667149999999996</v>
      </c>
      <c r="H1753">
        <v>2.8081999999999998</v>
      </c>
      <c r="I1753">
        <v>3.0646949999999999</v>
      </c>
      <c r="J1753">
        <v>4.3815549999999996</v>
      </c>
      <c r="K1753">
        <v>3.904115</v>
      </c>
      <c r="L1753">
        <v>3.6630600000000002</v>
      </c>
      <c r="M1753">
        <v>5.1210100000000001</v>
      </c>
    </row>
    <row r="1754" spans="1:13" hidden="1" x14ac:dyDescent="0.2">
      <c r="A1754">
        <v>175.3</v>
      </c>
      <c r="B1754">
        <v>6.3985000000000003</v>
      </c>
      <c r="C1754">
        <v>5.3906499999999999</v>
      </c>
      <c r="D1754" s="2">
        <v>2.0334150000000002</v>
      </c>
      <c r="E1754" s="2">
        <v>2.3690349999999998</v>
      </c>
      <c r="F1754">
        <v>8.0361399999999996</v>
      </c>
      <c r="G1754">
        <v>6.3985000000000003</v>
      </c>
      <c r="H1754">
        <v>2.83202</v>
      </c>
      <c r="I1754">
        <v>2.9836649999999998</v>
      </c>
      <c r="J1754">
        <v>4.23238</v>
      </c>
      <c r="K1754">
        <v>3.9619949999999999</v>
      </c>
      <c r="L1754">
        <v>3.6885574999999999</v>
      </c>
      <c r="M1754">
        <v>4.85609</v>
      </c>
    </row>
    <row r="1755" spans="1:13" hidden="1" x14ac:dyDescent="0.2">
      <c r="A1755">
        <v>175.4</v>
      </c>
      <c r="B1755">
        <v>4.9606145000000001</v>
      </c>
      <c r="C1755">
        <v>5.1902499999999998</v>
      </c>
      <c r="D1755" s="2">
        <v>2.1333449999999998</v>
      </c>
      <c r="E1755" s="2">
        <v>2.2437900000000002</v>
      </c>
      <c r="F1755">
        <v>8.2756699999999999</v>
      </c>
      <c r="G1755">
        <v>4.9606145000000001</v>
      </c>
      <c r="H1755">
        <v>3.0031699999999999</v>
      </c>
      <c r="I1755">
        <v>3.1177800000000002</v>
      </c>
      <c r="J1755">
        <v>4.2330750000000004</v>
      </c>
      <c r="K1755">
        <v>3.7514799999999999</v>
      </c>
      <c r="L1755">
        <v>3.7783905</v>
      </c>
      <c r="M1755">
        <v>4.7480849999999997</v>
      </c>
    </row>
    <row r="1756" spans="1:13" hidden="1" x14ac:dyDescent="0.2">
      <c r="A1756">
        <v>175.5</v>
      </c>
      <c r="B1756">
        <v>5.53146</v>
      </c>
      <c r="C1756">
        <v>5.1329000000000002</v>
      </c>
      <c r="D1756" s="2">
        <v>2.1705649999999999</v>
      </c>
      <c r="E1756" s="2">
        <v>2.2773699999999999</v>
      </c>
      <c r="F1756">
        <v>7.7122599999999997</v>
      </c>
      <c r="G1756">
        <v>5.53146</v>
      </c>
      <c r="H1756">
        <v>2.6504349999999999</v>
      </c>
      <c r="I1756">
        <v>3.1540400000000002</v>
      </c>
      <c r="J1756">
        <v>3.9738899999999999</v>
      </c>
      <c r="K1756">
        <v>3.7537250000000002</v>
      </c>
      <c r="L1756">
        <v>3.7299025000000001</v>
      </c>
      <c r="M1756">
        <v>4.8911049999999996</v>
      </c>
    </row>
    <row r="1757" spans="1:13" hidden="1" x14ac:dyDescent="0.2">
      <c r="A1757">
        <v>175.6</v>
      </c>
      <c r="B1757">
        <v>5.2076549999999999</v>
      </c>
      <c r="C1757">
        <v>4.9671849999999997</v>
      </c>
      <c r="D1757" s="2">
        <v>2.199395</v>
      </c>
      <c r="E1757" s="2">
        <v>2.275665</v>
      </c>
      <c r="F1757">
        <v>8.3115799999999993</v>
      </c>
      <c r="G1757">
        <v>5.2076549999999999</v>
      </c>
      <c r="H1757">
        <v>2.3329</v>
      </c>
      <c r="I1757">
        <v>3.0632950000000001</v>
      </c>
      <c r="J1757">
        <v>4.4000149999999998</v>
      </c>
      <c r="K1757">
        <v>3.6773199999999999</v>
      </c>
      <c r="L1757">
        <v>3.5749970000000002</v>
      </c>
      <c r="M1757">
        <v>4.8456299999999999</v>
      </c>
    </row>
    <row r="1758" spans="1:13" hidden="1" x14ac:dyDescent="0.2">
      <c r="A1758">
        <v>175.7</v>
      </c>
      <c r="B1758">
        <v>5.5325800000000003</v>
      </c>
      <c r="C1758">
        <v>5.0250000000000004</v>
      </c>
      <c r="D1758" s="2">
        <v>2.0785049999999998</v>
      </c>
      <c r="E1758" s="2">
        <v>2.280475</v>
      </c>
      <c r="F1758">
        <v>8.3213100000000004</v>
      </c>
      <c r="G1758">
        <v>5.5325800000000003</v>
      </c>
      <c r="H1758">
        <v>2.499835</v>
      </c>
      <c r="I1758">
        <v>3.1034350000000002</v>
      </c>
      <c r="J1758">
        <v>4.0646250000000004</v>
      </c>
      <c r="K1758">
        <v>4.06813</v>
      </c>
      <c r="L1758">
        <v>3.6919165</v>
      </c>
      <c r="M1758">
        <v>4.7107099999999997</v>
      </c>
    </row>
    <row r="1759" spans="1:13" hidden="1" x14ac:dyDescent="0.2">
      <c r="A1759">
        <v>175.8</v>
      </c>
      <c r="B1759">
        <v>5.6259399999999999</v>
      </c>
      <c r="C1759">
        <v>4.9193199999999999</v>
      </c>
      <c r="D1759" s="2">
        <v>2.2025000000000001</v>
      </c>
      <c r="E1759" s="2">
        <v>2.23983</v>
      </c>
      <c r="F1759">
        <v>7.95289</v>
      </c>
      <c r="G1759">
        <v>5.6259399999999999</v>
      </c>
      <c r="H1759">
        <v>2.5567500000000001</v>
      </c>
      <c r="I1759">
        <v>3.0996450000000002</v>
      </c>
      <c r="J1759">
        <v>3.9626950000000001</v>
      </c>
      <c r="K1759">
        <v>4.2404650000000004</v>
      </c>
      <c r="L1759">
        <v>3.4564195</v>
      </c>
      <c r="M1759">
        <v>4.9414449999999999</v>
      </c>
    </row>
    <row r="1760" spans="1:13" hidden="1" x14ac:dyDescent="0.2">
      <c r="A1760">
        <v>175.9</v>
      </c>
      <c r="B1760">
        <v>5.2606549999999999</v>
      </c>
      <c r="C1760">
        <v>4.8559900000000003</v>
      </c>
      <c r="D1760" s="2">
        <v>2.0946199999999999</v>
      </c>
      <c r="E1760" s="2">
        <v>2.2649349999999999</v>
      </c>
      <c r="F1760">
        <v>8.4863</v>
      </c>
      <c r="G1760">
        <v>5.2606549999999999</v>
      </c>
      <c r="H1760">
        <v>2.7057850000000001</v>
      </c>
      <c r="I1760">
        <v>3.1026250000000002</v>
      </c>
      <c r="J1760">
        <v>4.30769</v>
      </c>
      <c r="K1760">
        <v>3.8908700000000001</v>
      </c>
      <c r="L1760">
        <v>3.6198234999999999</v>
      </c>
      <c r="M1760">
        <v>4.9177499999999998</v>
      </c>
    </row>
    <row r="1761" spans="1:13" x14ac:dyDescent="0.2">
      <c r="A1761">
        <v>176</v>
      </c>
      <c r="B1761">
        <v>5.1879600000000003</v>
      </c>
      <c r="C1761">
        <v>4.7746950000000004</v>
      </c>
      <c r="D1761" s="2">
        <v>2.12371</v>
      </c>
      <c r="E1761" s="2">
        <v>2.3342350000000001</v>
      </c>
      <c r="F1761">
        <v>7.96997</v>
      </c>
      <c r="G1761">
        <v>5.1879600000000003</v>
      </c>
      <c r="H1761">
        <v>2.5941649999999998</v>
      </c>
      <c r="I1761">
        <v>3.10792</v>
      </c>
      <c r="J1761">
        <v>4.0920949999999996</v>
      </c>
      <c r="K1761">
        <v>3.8058900000000002</v>
      </c>
      <c r="L1761">
        <v>3.498259</v>
      </c>
      <c r="M1761">
        <v>4.9527200000000002</v>
      </c>
    </row>
    <row r="1762" spans="1:13" hidden="1" x14ac:dyDescent="0.2">
      <c r="A1762">
        <v>176.1</v>
      </c>
      <c r="B1762">
        <v>5.2834950000000003</v>
      </c>
      <c r="C1762">
        <v>4.9843000000000002</v>
      </c>
      <c r="D1762" s="2">
        <v>2.0634350000000001</v>
      </c>
      <c r="E1762" s="2">
        <v>2.2552150000000002</v>
      </c>
      <c r="F1762">
        <v>8.3429900000000004</v>
      </c>
      <c r="G1762">
        <v>5.2834950000000003</v>
      </c>
      <c r="H1762">
        <v>2.7828750000000002</v>
      </c>
      <c r="I1762">
        <v>3.018945</v>
      </c>
      <c r="J1762">
        <v>4.3927050000000003</v>
      </c>
      <c r="K1762">
        <v>3.6587200000000002</v>
      </c>
      <c r="L1762">
        <v>3.6432389999999999</v>
      </c>
      <c r="M1762">
        <v>4.675675</v>
      </c>
    </row>
    <row r="1763" spans="1:13" hidden="1" x14ac:dyDescent="0.2">
      <c r="A1763">
        <v>176.2</v>
      </c>
      <c r="B1763">
        <v>5.2351450000000002</v>
      </c>
      <c r="C1763">
        <v>5.1210000000000004</v>
      </c>
      <c r="D1763" s="2">
        <v>2.0348350000000002</v>
      </c>
      <c r="E1763" s="2">
        <v>2.26661</v>
      </c>
      <c r="F1763">
        <v>8.2051599999999993</v>
      </c>
      <c r="G1763">
        <v>5.2351450000000002</v>
      </c>
      <c r="H1763">
        <v>2.4990399999999999</v>
      </c>
      <c r="I1763">
        <v>3.094865</v>
      </c>
      <c r="J1763">
        <v>4.1469800000000001</v>
      </c>
      <c r="K1763">
        <v>3.7027100000000002</v>
      </c>
      <c r="L1763">
        <v>3.5574210000000002</v>
      </c>
      <c r="M1763">
        <v>4.6287900000000004</v>
      </c>
    </row>
    <row r="1764" spans="1:13" hidden="1" x14ac:dyDescent="0.2">
      <c r="A1764">
        <v>176.3</v>
      </c>
      <c r="B1764">
        <v>5.4093600000000004</v>
      </c>
      <c r="C1764">
        <v>5.2684499999999996</v>
      </c>
      <c r="D1764" s="2">
        <v>2.0520900000000002</v>
      </c>
      <c r="E1764" s="2">
        <v>2.3106049999999998</v>
      </c>
      <c r="F1764">
        <v>8.6449449999999999</v>
      </c>
      <c r="G1764">
        <v>5.4093600000000004</v>
      </c>
      <c r="H1764">
        <v>2.8292649999999999</v>
      </c>
      <c r="I1764">
        <v>3.0124050000000002</v>
      </c>
      <c r="J1764">
        <v>4.2950949999999999</v>
      </c>
      <c r="K1764">
        <v>3.8784350000000001</v>
      </c>
      <c r="L1764">
        <v>3.6348535000000002</v>
      </c>
      <c r="M1764">
        <v>4.9728750000000002</v>
      </c>
    </row>
    <row r="1765" spans="1:13" hidden="1" x14ac:dyDescent="0.2">
      <c r="A1765">
        <v>176.4</v>
      </c>
      <c r="B1765">
        <v>5.3482050000000001</v>
      </c>
      <c r="C1765">
        <v>5.1712499999999997</v>
      </c>
      <c r="D1765" s="2">
        <v>1.9697499999999999</v>
      </c>
      <c r="E1765" s="2">
        <v>2.3251149999999998</v>
      </c>
      <c r="F1765">
        <v>8.1680299999999999</v>
      </c>
      <c r="G1765">
        <v>5.3482050000000001</v>
      </c>
      <c r="H1765">
        <v>2.7574649999999998</v>
      </c>
      <c r="I1765">
        <v>2.9675099999999999</v>
      </c>
      <c r="J1765">
        <v>4.0838299999999998</v>
      </c>
      <c r="K1765">
        <v>3.814975</v>
      </c>
      <c r="L1765">
        <v>3.5518649999999998</v>
      </c>
      <c r="M1765">
        <v>4.9101949999999999</v>
      </c>
    </row>
    <row r="1766" spans="1:13" hidden="1" x14ac:dyDescent="0.2">
      <c r="A1766">
        <v>176.5</v>
      </c>
      <c r="B1766">
        <v>5.7855549999999996</v>
      </c>
      <c r="C1766">
        <v>5.0206</v>
      </c>
      <c r="D1766" s="2">
        <v>2.2214499999999999</v>
      </c>
      <c r="E1766" s="2">
        <v>2.1569600000000002</v>
      </c>
      <c r="F1766">
        <v>8.0680499999999995</v>
      </c>
      <c r="G1766">
        <v>5.7855549999999996</v>
      </c>
      <c r="H1766">
        <v>2.572905</v>
      </c>
      <c r="I1766">
        <v>3.2580749999999998</v>
      </c>
      <c r="J1766">
        <v>4.1783450000000002</v>
      </c>
      <c r="K1766">
        <v>3.9462199999999998</v>
      </c>
      <c r="L1766">
        <v>3.4956499999999999</v>
      </c>
      <c r="M1766">
        <v>5.23759</v>
      </c>
    </row>
    <row r="1767" spans="1:13" hidden="1" x14ac:dyDescent="0.2">
      <c r="A1767">
        <v>176.6</v>
      </c>
      <c r="B1767">
        <v>5.5857900000000003</v>
      </c>
      <c r="C1767">
        <v>4.819725</v>
      </c>
      <c r="D1767" s="2">
        <v>2.0451549999999998</v>
      </c>
      <c r="E1767" s="2">
        <v>2.312465</v>
      </c>
      <c r="F1767">
        <v>8.2701899999999995</v>
      </c>
      <c r="G1767">
        <v>5.5857900000000003</v>
      </c>
      <c r="H1767">
        <v>3.009795</v>
      </c>
      <c r="I1767">
        <v>2.9845350000000002</v>
      </c>
      <c r="J1767">
        <v>4.4069450000000003</v>
      </c>
      <c r="K1767">
        <v>3.9991449999999999</v>
      </c>
      <c r="L1767">
        <v>3.7954680000000001</v>
      </c>
      <c r="M1767">
        <v>4.5873150000000003</v>
      </c>
    </row>
    <row r="1768" spans="1:13" hidden="1" x14ac:dyDescent="0.2">
      <c r="A1768">
        <v>176.7</v>
      </c>
      <c r="B1768">
        <v>5.7115749999999998</v>
      </c>
      <c r="C1768">
        <v>4.9277850000000001</v>
      </c>
      <c r="D1768" s="2">
        <v>1.999315</v>
      </c>
      <c r="E1768" s="2">
        <v>2.3660749999999999</v>
      </c>
      <c r="F1768">
        <v>8.0956449999999993</v>
      </c>
      <c r="G1768">
        <v>5.7115749999999998</v>
      </c>
      <c r="H1768">
        <v>2.6483850000000002</v>
      </c>
      <c r="I1768">
        <v>3.1467499999999999</v>
      </c>
      <c r="J1768">
        <v>4.2707550000000003</v>
      </c>
      <c r="K1768">
        <v>3.8132350000000002</v>
      </c>
      <c r="L1768">
        <v>3.722143</v>
      </c>
      <c r="M1768">
        <v>4.9323499999999996</v>
      </c>
    </row>
    <row r="1769" spans="1:13" hidden="1" x14ac:dyDescent="0.2">
      <c r="A1769">
        <v>176.8</v>
      </c>
      <c r="B1769">
        <v>5.7251500000000002</v>
      </c>
      <c r="C1769">
        <v>5.0387000000000004</v>
      </c>
      <c r="D1769" s="2">
        <v>2.121775</v>
      </c>
      <c r="E1769" s="2">
        <v>2.2351049999999999</v>
      </c>
      <c r="F1769">
        <v>8.1064500000000006</v>
      </c>
      <c r="G1769">
        <v>5.7251500000000002</v>
      </c>
      <c r="H1769">
        <v>2.642115</v>
      </c>
      <c r="I1769">
        <v>2.9682900000000001</v>
      </c>
      <c r="J1769">
        <v>3.9604849999999998</v>
      </c>
      <c r="K1769">
        <v>3.6587200000000002</v>
      </c>
      <c r="L1769">
        <v>3.5634225000000002</v>
      </c>
      <c r="M1769">
        <v>4.7507799999999998</v>
      </c>
    </row>
    <row r="1770" spans="1:13" hidden="1" x14ac:dyDescent="0.2">
      <c r="A1770">
        <v>176.9</v>
      </c>
      <c r="B1770">
        <v>5.3142649999999998</v>
      </c>
      <c r="C1770">
        <v>5.0873999999999997</v>
      </c>
      <c r="D1770" s="2">
        <v>2.1785100000000002</v>
      </c>
      <c r="E1770" s="2">
        <v>2.3416049999999999</v>
      </c>
      <c r="F1770">
        <v>8.5032549999999993</v>
      </c>
      <c r="G1770">
        <v>5.3142649999999998</v>
      </c>
      <c r="H1770">
        <v>2.8620399999999999</v>
      </c>
      <c r="I1770">
        <v>3.1965050000000002</v>
      </c>
      <c r="J1770">
        <v>4.3123649999999998</v>
      </c>
      <c r="K1770">
        <v>3.7783500000000001</v>
      </c>
      <c r="L1770">
        <v>3.6387385000000001</v>
      </c>
      <c r="M1770">
        <v>4.7135499999999997</v>
      </c>
    </row>
    <row r="1771" spans="1:13" x14ac:dyDescent="0.2">
      <c r="A1771">
        <v>177</v>
      </c>
      <c r="B1771">
        <v>6.2545250000000001</v>
      </c>
      <c r="C1771">
        <v>5.29535</v>
      </c>
      <c r="D1771" s="2">
        <v>2.0622449999999999</v>
      </c>
      <c r="E1771" s="2">
        <v>2.36015</v>
      </c>
      <c r="F1771">
        <v>8.8632749999999998</v>
      </c>
      <c r="G1771">
        <v>6.2545250000000001</v>
      </c>
      <c r="H1771">
        <v>2.828535</v>
      </c>
      <c r="I1771">
        <v>3.1987299999999999</v>
      </c>
      <c r="J1771">
        <v>4.7022349999999999</v>
      </c>
      <c r="K1771">
        <v>3.6637949999999999</v>
      </c>
      <c r="L1771">
        <v>3.6012949999999999</v>
      </c>
      <c r="M1771">
        <v>4.9668650000000003</v>
      </c>
    </row>
    <row r="1772" spans="1:13" hidden="1" x14ac:dyDescent="0.2">
      <c r="A1772">
        <v>177.1</v>
      </c>
      <c r="B1772">
        <v>5.8561300000000003</v>
      </c>
      <c r="C1772">
        <v>4.6236550000000003</v>
      </c>
      <c r="D1772" s="2">
        <v>2.187395</v>
      </c>
      <c r="E1772" s="2">
        <v>2.3018999999999998</v>
      </c>
      <c r="F1772">
        <v>7.548165</v>
      </c>
      <c r="G1772">
        <v>5.8561300000000003</v>
      </c>
      <c r="H1772">
        <v>2.4611999999999998</v>
      </c>
      <c r="I1772">
        <v>3.0680049999999999</v>
      </c>
      <c r="J1772">
        <v>3.9039600000000001</v>
      </c>
      <c r="K1772">
        <v>3.6481349999999999</v>
      </c>
      <c r="L1772">
        <v>3.6058275000000002</v>
      </c>
      <c r="M1772">
        <v>4.6753349999999996</v>
      </c>
    </row>
    <row r="1773" spans="1:13" hidden="1" x14ac:dyDescent="0.2">
      <c r="A1773">
        <v>177.2</v>
      </c>
      <c r="B1773">
        <v>5.3658950000000001</v>
      </c>
      <c r="C1773">
        <v>4.8636549999999996</v>
      </c>
      <c r="D1773" s="2">
        <v>2.2085849999999998</v>
      </c>
      <c r="E1773" s="2">
        <v>2.2346349999999999</v>
      </c>
      <c r="F1773">
        <v>8.4114649999999997</v>
      </c>
      <c r="G1773">
        <v>5.3658950000000001</v>
      </c>
      <c r="H1773">
        <v>3.0051000000000001</v>
      </c>
      <c r="I1773">
        <v>2.96035</v>
      </c>
      <c r="J1773">
        <v>4.4961549999999999</v>
      </c>
      <c r="K1773">
        <v>3.5326849999999999</v>
      </c>
      <c r="L1773">
        <v>3.7357800000000001</v>
      </c>
      <c r="M1773">
        <v>4.6844450000000002</v>
      </c>
    </row>
    <row r="1774" spans="1:13" hidden="1" x14ac:dyDescent="0.2">
      <c r="A1774">
        <v>177.3</v>
      </c>
      <c r="B1774">
        <v>6.1223150000000004</v>
      </c>
      <c r="C1774">
        <v>4.8643450000000001</v>
      </c>
      <c r="D1774" s="2">
        <v>2.172275</v>
      </c>
      <c r="E1774" s="2">
        <v>2.2310750000000001</v>
      </c>
      <c r="F1774">
        <v>8.4450950000000002</v>
      </c>
      <c r="G1774">
        <v>6.1223150000000004</v>
      </c>
      <c r="H1774">
        <v>2.8231449999999998</v>
      </c>
      <c r="I1774">
        <v>2.886895</v>
      </c>
      <c r="J1774">
        <v>4.4570100000000004</v>
      </c>
      <c r="K1774">
        <v>3.856595</v>
      </c>
      <c r="L1774">
        <v>3.6433080000000002</v>
      </c>
      <c r="M1774">
        <v>4.5995299999999997</v>
      </c>
    </row>
    <row r="1775" spans="1:13" hidden="1" x14ac:dyDescent="0.2">
      <c r="A1775">
        <v>177.4</v>
      </c>
      <c r="B1775">
        <v>5.7718350000000003</v>
      </c>
      <c r="C1775">
        <v>4.9947650000000001</v>
      </c>
      <c r="D1775" s="2">
        <v>2.1606399999999999</v>
      </c>
      <c r="E1775" s="2">
        <v>2.3102200000000002</v>
      </c>
      <c r="F1775">
        <v>8.5108599999999992</v>
      </c>
      <c r="G1775">
        <v>5.7718350000000003</v>
      </c>
      <c r="H1775">
        <v>2.7365149999999998</v>
      </c>
      <c r="I1775">
        <v>2.8788299999999998</v>
      </c>
      <c r="J1775">
        <v>4.4068699999999996</v>
      </c>
      <c r="K1775">
        <v>3.8609450000000001</v>
      </c>
      <c r="L1775">
        <v>3.5954790000000001</v>
      </c>
      <c r="M1775">
        <v>4.6060600000000003</v>
      </c>
    </row>
    <row r="1776" spans="1:13" hidden="1" x14ac:dyDescent="0.2">
      <c r="A1776">
        <v>177.5</v>
      </c>
      <c r="B1776">
        <v>5.7544250000000003</v>
      </c>
      <c r="C1776">
        <v>4.9844650000000001</v>
      </c>
      <c r="D1776" s="2">
        <v>2.0834549999999998</v>
      </c>
      <c r="E1776" s="2">
        <v>2.3006600000000001</v>
      </c>
      <c r="F1776">
        <v>8.3795999999999999</v>
      </c>
      <c r="G1776">
        <v>5.7544250000000003</v>
      </c>
      <c r="H1776">
        <v>2.9801350000000002</v>
      </c>
      <c r="I1776">
        <v>2.9586800000000002</v>
      </c>
      <c r="J1776">
        <v>4.4502100000000002</v>
      </c>
      <c r="K1776">
        <v>3.587955</v>
      </c>
      <c r="L1776">
        <v>3.7798690000000001</v>
      </c>
      <c r="M1776">
        <v>4.6733799999999999</v>
      </c>
    </row>
    <row r="1777" spans="1:13" hidden="1" x14ac:dyDescent="0.2">
      <c r="A1777">
        <v>177.6</v>
      </c>
      <c r="B1777">
        <v>5.6675649999999997</v>
      </c>
      <c r="C1777">
        <v>5.0090500000000002</v>
      </c>
      <c r="D1777" s="2">
        <v>2.2445249999999999</v>
      </c>
      <c r="E1777" s="2">
        <v>2.2936000000000001</v>
      </c>
      <c r="F1777">
        <v>8.4881150000000005</v>
      </c>
      <c r="G1777">
        <v>5.6675649999999997</v>
      </c>
      <c r="H1777">
        <v>2.5898949999999998</v>
      </c>
      <c r="I1777">
        <v>3.3690250000000002</v>
      </c>
      <c r="J1777">
        <v>4.281625</v>
      </c>
      <c r="K1777">
        <v>3.5376099999999999</v>
      </c>
      <c r="L1777">
        <v>3.621035</v>
      </c>
      <c r="M1777">
        <v>4.7596049999999996</v>
      </c>
    </row>
    <row r="1778" spans="1:13" hidden="1" x14ac:dyDescent="0.2">
      <c r="A1778">
        <v>177.7</v>
      </c>
      <c r="B1778">
        <v>6.2603350000000004</v>
      </c>
      <c r="C1778">
        <v>4.8084550000000004</v>
      </c>
      <c r="D1778" s="2">
        <v>2.1865700000000001</v>
      </c>
      <c r="E1778" s="2">
        <v>2.17008</v>
      </c>
      <c r="F1778">
        <v>8.2576199999999993</v>
      </c>
      <c r="G1778">
        <v>6.2603350000000004</v>
      </c>
      <c r="H1778">
        <v>2.95939</v>
      </c>
      <c r="I1778">
        <v>2.9531450000000001</v>
      </c>
      <c r="J1778">
        <v>4.5415000000000001</v>
      </c>
      <c r="K1778">
        <v>4.1023399999999999</v>
      </c>
      <c r="L1778">
        <v>3.5985775000000002</v>
      </c>
      <c r="M1778">
        <v>4.7142900000000001</v>
      </c>
    </row>
    <row r="1779" spans="1:13" hidden="1" x14ac:dyDescent="0.2">
      <c r="A1779">
        <v>177.8</v>
      </c>
      <c r="B1779">
        <v>5.5692050000000002</v>
      </c>
      <c r="C1779">
        <v>5.0818500000000002</v>
      </c>
      <c r="D1779" s="2">
        <v>2.075205</v>
      </c>
      <c r="E1779" s="2">
        <v>2.3405999999999998</v>
      </c>
      <c r="F1779">
        <v>8.1781349999999993</v>
      </c>
      <c r="G1779">
        <v>5.5692050000000002</v>
      </c>
      <c r="H1779">
        <v>2.7086950000000001</v>
      </c>
      <c r="I1779">
        <v>3.1016900000000001</v>
      </c>
      <c r="J1779">
        <v>4.3768849999999997</v>
      </c>
      <c r="K1779">
        <v>3.7913800000000002</v>
      </c>
      <c r="L1779">
        <v>3.6699850000000001</v>
      </c>
      <c r="M1779">
        <v>4.7825300000000004</v>
      </c>
    </row>
    <row r="1780" spans="1:13" hidden="1" x14ac:dyDescent="0.2">
      <c r="A1780">
        <v>177.9</v>
      </c>
      <c r="B1780">
        <v>5.7252150000000004</v>
      </c>
      <c r="C1780">
        <v>5.2431999999999999</v>
      </c>
      <c r="D1780" s="2">
        <v>2.081655</v>
      </c>
      <c r="E1780" s="2">
        <v>2.2542599999999999</v>
      </c>
      <c r="F1780">
        <v>8.7008500000000009</v>
      </c>
      <c r="G1780">
        <v>5.7252150000000004</v>
      </c>
      <c r="H1780">
        <v>2.77027</v>
      </c>
      <c r="I1780">
        <v>3.0911400000000002</v>
      </c>
      <c r="J1780">
        <v>4.3074700000000004</v>
      </c>
      <c r="K1780">
        <v>3.8885900000000002</v>
      </c>
      <c r="L1780">
        <v>3.644253</v>
      </c>
      <c r="M1780">
        <v>4.8502599999999996</v>
      </c>
    </row>
    <row r="1781" spans="1:13" x14ac:dyDescent="0.2">
      <c r="A1781">
        <v>178</v>
      </c>
      <c r="B1781">
        <v>6.0244949999999999</v>
      </c>
      <c r="C1781">
        <v>5.1995500000000003</v>
      </c>
      <c r="D1781" s="2">
        <v>2.0858449999999999</v>
      </c>
      <c r="E1781" s="2">
        <v>2.2929750000000002</v>
      </c>
      <c r="F1781">
        <v>8.3286250000000006</v>
      </c>
      <c r="G1781">
        <v>6.0244949999999999</v>
      </c>
      <c r="H1781">
        <v>3.0124499999999999</v>
      </c>
      <c r="I1781">
        <v>2.9060100000000002</v>
      </c>
      <c r="J1781">
        <v>4.16953</v>
      </c>
      <c r="K1781">
        <v>3.5283099999999998</v>
      </c>
      <c r="L1781">
        <v>3.6555149999999998</v>
      </c>
      <c r="M1781">
        <v>5.0948950000000002</v>
      </c>
    </row>
    <row r="1782" spans="1:13" hidden="1" x14ac:dyDescent="0.2">
      <c r="A1782">
        <v>178.1</v>
      </c>
      <c r="B1782">
        <v>5.4739950000000004</v>
      </c>
      <c r="C1782">
        <v>5.27895</v>
      </c>
      <c r="D1782" s="2">
        <v>2.0128699999999999</v>
      </c>
      <c r="E1782" s="2">
        <v>2.307445</v>
      </c>
      <c r="F1782">
        <v>8.0781899999999993</v>
      </c>
      <c r="G1782">
        <v>5.4739950000000004</v>
      </c>
      <c r="H1782">
        <v>2.6314199999999999</v>
      </c>
      <c r="I1782">
        <v>2.7764600000000002</v>
      </c>
      <c r="J1782">
        <v>3.8755299999999999</v>
      </c>
      <c r="K1782">
        <v>3.9331550000000002</v>
      </c>
      <c r="L1782">
        <v>3.6922255000000002</v>
      </c>
      <c r="M1782">
        <v>4.7689649999999997</v>
      </c>
    </row>
    <row r="1783" spans="1:13" hidden="1" x14ac:dyDescent="0.2">
      <c r="A1783">
        <v>178.2</v>
      </c>
      <c r="B1783">
        <v>5.4806549999999996</v>
      </c>
      <c r="C1783">
        <v>5.0973499999999996</v>
      </c>
      <c r="D1783" s="2">
        <v>2.1760600000000001</v>
      </c>
      <c r="E1783" s="2">
        <v>2.2922600000000002</v>
      </c>
      <c r="F1783">
        <v>8.5848250000000004</v>
      </c>
      <c r="G1783">
        <v>5.4806549999999996</v>
      </c>
      <c r="H1783">
        <v>2.68262</v>
      </c>
      <c r="I1783">
        <v>3.0257849999999999</v>
      </c>
      <c r="J1783">
        <v>4.5038349999999996</v>
      </c>
      <c r="K1783">
        <v>3.9594800000000001</v>
      </c>
      <c r="L1783">
        <v>3.4948739999999998</v>
      </c>
      <c r="M1783">
        <v>4.9219850000000003</v>
      </c>
    </row>
    <row r="1784" spans="1:13" hidden="1" x14ac:dyDescent="0.2">
      <c r="A1784">
        <v>178.3</v>
      </c>
      <c r="B1784">
        <v>5.7114750000000001</v>
      </c>
      <c r="C1784">
        <v>5.3770499999999997</v>
      </c>
      <c r="D1784" s="2">
        <v>1.9833000000000001</v>
      </c>
      <c r="E1784" s="2">
        <v>2.324735</v>
      </c>
      <c r="F1784">
        <v>8.3546999999999993</v>
      </c>
      <c r="G1784">
        <v>5.7114750000000001</v>
      </c>
      <c r="H1784">
        <v>2.9112300000000002</v>
      </c>
      <c r="I1784">
        <v>2.98604</v>
      </c>
      <c r="J1784">
        <v>3.87765</v>
      </c>
      <c r="K1784">
        <v>3.6922950000000001</v>
      </c>
      <c r="L1784">
        <v>3.58677</v>
      </c>
      <c r="M1784">
        <v>4.7504</v>
      </c>
    </row>
    <row r="1785" spans="1:13" hidden="1" x14ac:dyDescent="0.2">
      <c r="A1785">
        <v>178.4</v>
      </c>
      <c r="B1785">
        <v>5.7844350000000002</v>
      </c>
      <c r="C1785">
        <v>5.3042999999999996</v>
      </c>
      <c r="D1785" s="2">
        <v>1.977665</v>
      </c>
      <c r="E1785" s="2">
        <v>2.3564349999999998</v>
      </c>
      <c r="F1785">
        <v>8.2452649999999998</v>
      </c>
      <c r="G1785">
        <v>5.7844350000000002</v>
      </c>
      <c r="H1785">
        <v>2.6219000000000001</v>
      </c>
      <c r="I1785">
        <v>2.8486400000000001</v>
      </c>
      <c r="J1785">
        <v>4.1443950000000003</v>
      </c>
      <c r="K1785">
        <v>3.6897549999999999</v>
      </c>
      <c r="L1785">
        <v>3.7176844999999998</v>
      </c>
      <c r="M1785">
        <v>4.7400500000000001</v>
      </c>
    </row>
    <row r="1786" spans="1:13" hidden="1" x14ac:dyDescent="0.2">
      <c r="A1786">
        <v>178.5</v>
      </c>
      <c r="B1786">
        <v>5.6098850000000002</v>
      </c>
      <c r="C1786">
        <v>4.8718899999999996</v>
      </c>
      <c r="D1786" s="2">
        <v>2.1360549999999998</v>
      </c>
      <c r="E1786" s="2">
        <v>2.3007650000000002</v>
      </c>
      <c r="F1786">
        <v>8.4806899999999992</v>
      </c>
      <c r="G1786">
        <v>5.6098850000000002</v>
      </c>
      <c r="H1786">
        <v>2.5391050000000002</v>
      </c>
      <c r="I1786">
        <v>3.119745</v>
      </c>
      <c r="J1786">
        <v>4.32477</v>
      </c>
      <c r="K1786">
        <v>3.8010250000000001</v>
      </c>
      <c r="L1786">
        <v>3.7103060000000001</v>
      </c>
      <c r="M1786">
        <v>4.9396950000000004</v>
      </c>
    </row>
    <row r="1787" spans="1:13" hidden="1" x14ac:dyDescent="0.2">
      <c r="A1787">
        <v>178.6</v>
      </c>
      <c r="B1787">
        <v>5.9464550000000003</v>
      </c>
      <c r="C1787">
        <v>5.17075</v>
      </c>
      <c r="D1787" s="2">
        <v>2.2262849999999998</v>
      </c>
      <c r="E1787" s="2">
        <v>2.313615</v>
      </c>
      <c r="F1787">
        <v>8.1328049999999994</v>
      </c>
      <c r="G1787">
        <v>5.9464550000000003</v>
      </c>
      <c r="H1787">
        <v>2.887505</v>
      </c>
      <c r="I1787">
        <v>3.0908449999999998</v>
      </c>
      <c r="J1787">
        <v>3.9820250000000001</v>
      </c>
      <c r="K1787">
        <v>3.928785</v>
      </c>
      <c r="L1787">
        <v>3.5054630000000002</v>
      </c>
      <c r="M1787">
        <v>4.7514050000000001</v>
      </c>
    </row>
    <row r="1788" spans="1:13" hidden="1" x14ac:dyDescent="0.2">
      <c r="A1788">
        <v>178.7</v>
      </c>
      <c r="B1788">
        <v>5.8367050000000003</v>
      </c>
      <c r="C1788">
        <v>4.837205</v>
      </c>
      <c r="D1788" s="2">
        <v>2.1441249999999998</v>
      </c>
      <c r="E1788" s="2">
        <v>2.2179850000000001</v>
      </c>
      <c r="F1788">
        <v>7.6911449999999997</v>
      </c>
      <c r="G1788">
        <v>5.8367050000000003</v>
      </c>
      <c r="H1788">
        <v>2.5773700000000002</v>
      </c>
      <c r="I1788">
        <v>3.257555</v>
      </c>
      <c r="J1788">
        <v>4.0329649999999999</v>
      </c>
      <c r="K1788">
        <v>3.7978550000000002</v>
      </c>
      <c r="L1788">
        <v>3.7132999999999998</v>
      </c>
      <c r="M1788">
        <v>4.869275</v>
      </c>
    </row>
    <row r="1789" spans="1:13" hidden="1" x14ac:dyDescent="0.2">
      <c r="A1789">
        <v>178.8</v>
      </c>
      <c r="B1789">
        <v>6.1850949999999996</v>
      </c>
      <c r="C1789">
        <v>5.2324999999999999</v>
      </c>
      <c r="D1789" s="2">
        <v>2.17395</v>
      </c>
      <c r="E1789" s="2">
        <v>2.328735</v>
      </c>
      <c r="F1789">
        <v>8.3431999999999995</v>
      </c>
      <c r="G1789">
        <v>6.1850949999999996</v>
      </c>
      <c r="H1789">
        <v>2.9567399999999999</v>
      </c>
      <c r="I1789">
        <v>2.98509</v>
      </c>
      <c r="J1789">
        <v>4.0964099999999997</v>
      </c>
      <c r="K1789">
        <v>3.7338499999999999</v>
      </c>
      <c r="L1789">
        <v>3.5785505</v>
      </c>
      <c r="M1789">
        <v>4.8769850000000003</v>
      </c>
    </row>
    <row r="1790" spans="1:13" hidden="1" x14ac:dyDescent="0.2">
      <c r="A1790">
        <v>178.9</v>
      </c>
      <c r="B1790">
        <v>5.7527600000000003</v>
      </c>
      <c r="C1790">
        <v>5.0626499999999997</v>
      </c>
      <c r="D1790" s="2">
        <v>2.0544549999999999</v>
      </c>
      <c r="E1790" s="2">
        <v>2.3252299999999999</v>
      </c>
      <c r="F1790">
        <v>8.3339250000000007</v>
      </c>
      <c r="G1790">
        <v>5.7527600000000003</v>
      </c>
      <c r="H1790">
        <v>2.5083250000000001</v>
      </c>
      <c r="I1790">
        <v>3.1678350000000002</v>
      </c>
      <c r="J1790">
        <v>4.1790399999999996</v>
      </c>
      <c r="K1790">
        <v>3.5507949999999999</v>
      </c>
      <c r="L1790">
        <v>3.5268510000000002</v>
      </c>
      <c r="M1790">
        <v>5.1153500000000003</v>
      </c>
    </row>
    <row r="1791" spans="1:13" x14ac:dyDescent="0.2">
      <c r="A1791">
        <v>179</v>
      </c>
      <c r="B1791">
        <v>5.99709</v>
      </c>
      <c r="C1791">
        <v>4.8585900000000004</v>
      </c>
      <c r="D1791" s="2">
        <v>2.1100650000000001</v>
      </c>
      <c r="E1791" s="2">
        <v>2.2784599999999999</v>
      </c>
      <c r="F1791">
        <v>7.7091649999999996</v>
      </c>
      <c r="G1791">
        <v>5.99709</v>
      </c>
      <c r="H1791">
        <v>2.6755200000000001</v>
      </c>
      <c r="I1791">
        <v>2.8997899999999999</v>
      </c>
      <c r="J1791">
        <v>3.8310599999999999</v>
      </c>
      <c r="K1791">
        <v>3.54528</v>
      </c>
      <c r="L1791">
        <v>3.6197835</v>
      </c>
      <c r="M1791">
        <v>5.3912849999999999</v>
      </c>
    </row>
    <row r="1792" spans="1:13" hidden="1" x14ac:dyDescent="0.2">
      <c r="A1792">
        <v>179.1</v>
      </c>
      <c r="B1792">
        <v>5.8041</v>
      </c>
      <c r="C1792">
        <v>4.9691150000000004</v>
      </c>
      <c r="D1792" s="2">
        <v>2.1496300000000002</v>
      </c>
      <c r="E1792" s="2">
        <v>2.2386050000000002</v>
      </c>
      <c r="F1792">
        <v>8.1751500000000004</v>
      </c>
      <c r="G1792">
        <v>5.8041</v>
      </c>
      <c r="H1792">
        <v>2.7576649999999998</v>
      </c>
      <c r="I1792">
        <v>2.8602099999999999</v>
      </c>
      <c r="J1792">
        <v>4.1172649999999997</v>
      </c>
      <c r="K1792">
        <v>3.6346699999999998</v>
      </c>
      <c r="L1792">
        <v>3.6292810000000002</v>
      </c>
      <c r="M1792">
        <v>4.9751300000000001</v>
      </c>
    </row>
    <row r="1793" spans="1:13" hidden="1" x14ac:dyDescent="0.2">
      <c r="A1793">
        <v>179.2</v>
      </c>
      <c r="B1793">
        <v>5.9383800000000004</v>
      </c>
      <c r="C1793">
        <v>4.8346850000000003</v>
      </c>
      <c r="D1793" s="2">
        <v>2.18784</v>
      </c>
      <c r="E1793" s="2">
        <v>2.3148650000000002</v>
      </c>
      <c r="F1793">
        <v>7.8446400000000001</v>
      </c>
      <c r="G1793">
        <v>5.9383800000000004</v>
      </c>
      <c r="H1793">
        <v>2.6683750000000002</v>
      </c>
      <c r="I1793">
        <v>3.1029450000000001</v>
      </c>
      <c r="J1793">
        <v>4.0156999999999998</v>
      </c>
      <c r="K1793">
        <v>3.657235</v>
      </c>
      <c r="L1793">
        <v>3.7196280000000002</v>
      </c>
      <c r="M1793">
        <v>4.8435300000000003</v>
      </c>
    </row>
    <row r="1794" spans="1:13" hidden="1" x14ac:dyDescent="0.2">
      <c r="A1794">
        <v>179.3</v>
      </c>
      <c r="B1794">
        <v>5.8349599999999997</v>
      </c>
      <c r="C1794">
        <v>5.0418000000000003</v>
      </c>
      <c r="D1794" s="2">
        <v>2.16147</v>
      </c>
      <c r="E1794" s="2">
        <v>2.2244199999999998</v>
      </c>
      <c r="F1794">
        <v>8.1764650000000003</v>
      </c>
      <c r="G1794">
        <v>5.8349599999999997</v>
      </c>
      <c r="H1794">
        <v>2.6424099999999999</v>
      </c>
      <c r="I1794">
        <v>3.0830799999999998</v>
      </c>
      <c r="J1794">
        <v>4.1783200000000003</v>
      </c>
      <c r="K1794">
        <v>4.0246199999999996</v>
      </c>
      <c r="L1794">
        <v>3.6078169999999998</v>
      </c>
      <c r="M1794">
        <v>5.017925</v>
      </c>
    </row>
    <row r="1795" spans="1:13" hidden="1" x14ac:dyDescent="0.2">
      <c r="A1795">
        <v>179.4</v>
      </c>
      <c r="B1795">
        <v>6.4208249999999998</v>
      </c>
      <c r="C1795">
        <v>5.1839500000000003</v>
      </c>
      <c r="D1795" s="2">
        <v>1.9764299999999999</v>
      </c>
      <c r="E1795" s="2">
        <v>2.3047149999999998</v>
      </c>
      <c r="F1795">
        <v>8.2460249999999995</v>
      </c>
      <c r="G1795">
        <v>6.4208249999999998</v>
      </c>
      <c r="H1795">
        <v>2.8391150000000001</v>
      </c>
      <c r="I1795">
        <v>3.0193249999999998</v>
      </c>
      <c r="J1795">
        <v>4.1750049999999996</v>
      </c>
      <c r="K1795">
        <v>4.033925</v>
      </c>
      <c r="L1795">
        <v>3.5938300000000001</v>
      </c>
      <c r="M1795">
        <v>4.9491849999999999</v>
      </c>
    </row>
    <row r="1796" spans="1:13" hidden="1" x14ac:dyDescent="0.2">
      <c r="A1796">
        <v>179.5</v>
      </c>
      <c r="B1796">
        <v>5.7260949999999999</v>
      </c>
      <c r="C1796">
        <v>4.7569650000000001</v>
      </c>
      <c r="D1796" s="2">
        <v>2.1319900000000001</v>
      </c>
      <c r="E1796" s="2">
        <v>2.3394249999999999</v>
      </c>
      <c r="F1796">
        <v>7.5765000000000002</v>
      </c>
      <c r="G1796">
        <v>5.7260949999999999</v>
      </c>
      <c r="H1796">
        <v>2.8404199999999999</v>
      </c>
      <c r="I1796">
        <v>3.1332249999999999</v>
      </c>
      <c r="J1796">
        <v>4.1108000000000002</v>
      </c>
      <c r="K1796">
        <v>3.791525</v>
      </c>
      <c r="L1796">
        <v>3.611917</v>
      </c>
      <c r="M1796">
        <v>4.874295</v>
      </c>
    </row>
    <row r="1797" spans="1:13" hidden="1" x14ac:dyDescent="0.2">
      <c r="A1797">
        <v>179.6</v>
      </c>
      <c r="B1797">
        <v>6.7179700000000002</v>
      </c>
      <c r="C1797">
        <v>5.1281499999999998</v>
      </c>
      <c r="D1797" s="2">
        <v>2.11673</v>
      </c>
      <c r="E1797" s="2">
        <v>2.2947600000000001</v>
      </c>
      <c r="F1797">
        <v>8.3350899999999992</v>
      </c>
      <c r="G1797">
        <v>6.7179700000000002</v>
      </c>
      <c r="H1797">
        <v>2.7933650000000001</v>
      </c>
      <c r="I1797">
        <v>3.0102950000000002</v>
      </c>
      <c r="J1797">
        <v>4.4656200000000004</v>
      </c>
      <c r="K1797">
        <v>4.0757599999999998</v>
      </c>
      <c r="L1797">
        <v>3.9861490000000002</v>
      </c>
      <c r="M1797">
        <v>4.8730000000000002</v>
      </c>
    </row>
    <row r="1798" spans="1:13" hidden="1" x14ac:dyDescent="0.2">
      <c r="A1798">
        <v>179.7</v>
      </c>
      <c r="B1798">
        <v>6.5198400000000003</v>
      </c>
      <c r="C1798">
        <v>5.4612499999999997</v>
      </c>
      <c r="D1798" s="2">
        <v>2.1054300000000001</v>
      </c>
      <c r="E1798" s="2">
        <v>2.3346849999999999</v>
      </c>
      <c r="F1798">
        <v>8.4944900000000008</v>
      </c>
      <c r="G1798">
        <v>6.5198400000000003</v>
      </c>
      <c r="H1798">
        <v>2.8337150000000002</v>
      </c>
      <c r="I1798">
        <v>3.2050550000000002</v>
      </c>
      <c r="J1798">
        <v>4.0695550000000003</v>
      </c>
      <c r="K1798">
        <v>3.7655750000000001</v>
      </c>
      <c r="L1798">
        <v>3.6827909999999999</v>
      </c>
      <c r="M1798">
        <v>5.1270899999999999</v>
      </c>
    </row>
    <row r="1799" spans="1:13" hidden="1" x14ac:dyDescent="0.2">
      <c r="A1799">
        <v>179.8</v>
      </c>
      <c r="B1799">
        <v>5.9110449999999997</v>
      </c>
      <c r="C1799">
        <v>4.9379200000000001</v>
      </c>
      <c r="D1799" s="2">
        <v>2.102725</v>
      </c>
      <c r="E1799" s="2">
        <v>2.212475</v>
      </c>
      <c r="F1799">
        <v>7.8071200000000003</v>
      </c>
      <c r="G1799">
        <v>5.9110449999999997</v>
      </c>
      <c r="H1799">
        <v>3.05986</v>
      </c>
      <c r="I1799">
        <v>3.0995499999999998</v>
      </c>
      <c r="J1799">
        <v>3.8366099999999999</v>
      </c>
      <c r="K1799">
        <v>3.5393300000000001</v>
      </c>
      <c r="L1799">
        <v>3.8086514999999999</v>
      </c>
      <c r="M1799">
        <v>4.8664550000000002</v>
      </c>
    </row>
    <row r="1800" spans="1:13" hidden="1" x14ac:dyDescent="0.2">
      <c r="A1800">
        <v>179.9</v>
      </c>
      <c r="B1800">
        <v>6.4124650000000001</v>
      </c>
      <c r="C1800">
        <v>4.9397149999999996</v>
      </c>
      <c r="D1800" s="2">
        <v>2.1497899999999999</v>
      </c>
      <c r="E1800" s="2">
        <v>2.3084799999999999</v>
      </c>
      <c r="F1800">
        <v>8.0684199999999997</v>
      </c>
      <c r="G1800">
        <v>6.4124650000000001</v>
      </c>
      <c r="H1800">
        <v>2.6689250000000002</v>
      </c>
      <c r="I1800">
        <v>3.2512099999999999</v>
      </c>
      <c r="J1800">
        <v>4.4587199999999996</v>
      </c>
      <c r="K1800">
        <v>3.83033</v>
      </c>
      <c r="L1800">
        <v>3.6988755000000002</v>
      </c>
      <c r="M1800">
        <v>4.7164549999999998</v>
      </c>
    </row>
    <row r="1801" spans="1:13" x14ac:dyDescent="0.2">
      <c r="A1801">
        <v>180</v>
      </c>
      <c r="B1801">
        <v>5.7567300000000001</v>
      </c>
      <c r="C1801">
        <v>4.9522950000000003</v>
      </c>
      <c r="D1801" s="2">
        <v>2.0975600000000001</v>
      </c>
      <c r="E1801" s="2">
        <v>2.3134199999999998</v>
      </c>
      <c r="F1801">
        <v>8.4856149999999992</v>
      </c>
      <c r="G1801">
        <v>5.7567300000000001</v>
      </c>
      <c r="H1801">
        <v>3.1664300000000001</v>
      </c>
      <c r="I1801">
        <v>3.12826</v>
      </c>
      <c r="J1801">
        <v>4.7241099999999996</v>
      </c>
      <c r="K1801">
        <v>3.7312500000000002</v>
      </c>
      <c r="L1801">
        <v>3.7673719999999999</v>
      </c>
      <c r="M1801">
        <v>4.720955</v>
      </c>
    </row>
    <row r="1802" spans="1:13" hidden="1" x14ac:dyDescent="0.2">
      <c r="A1802">
        <v>180.1</v>
      </c>
      <c r="B1802">
        <v>5.9739800000000001</v>
      </c>
      <c r="C1802">
        <v>4.60459</v>
      </c>
      <c r="D1802" s="2">
        <v>2.1263899999999998</v>
      </c>
      <c r="E1802" s="2">
        <v>2.3198750000000001</v>
      </c>
      <c r="F1802">
        <v>7.9822899999999999</v>
      </c>
      <c r="G1802">
        <v>5.9739800000000001</v>
      </c>
      <c r="H1802">
        <v>3.1439400000000002</v>
      </c>
      <c r="I1802">
        <v>3.1093099999999998</v>
      </c>
      <c r="J1802">
        <v>4.5546550000000003</v>
      </c>
      <c r="K1802">
        <v>3.8637199999999998</v>
      </c>
      <c r="L1802">
        <v>3.6857839999999999</v>
      </c>
      <c r="M1802">
        <v>4.6911849999999999</v>
      </c>
    </row>
    <row r="1803" spans="1:13" hidden="1" x14ac:dyDescent="0.2">
      <c r="A1803">
        <v>180.2</v>
      </c>
      <c r="B1803">
        <v>5.9314400000000003</v>
      </c>
      <c r="C1803">
        <v>4.9317099999999998</v>
      </c>
      <c r="D1803" s="2">
        <v>2.0089999999999999</v>
      </c>
      <c r="E1803" s="2">
        <v>2.3173499999999998</v>
      </c>
      <c r="F1803">
        <v>8.7913250000000005</v>
      </c>
      <c r="G1803">
        <v>5.9314400000000003</v>
      </c>
      <c r="H1803">
        <v>2.4751400000000001</v>
      </c>
      <c r="I1803">
        <v>3.078605</v>
      </c>
      <c r="J1803">
        <v>4.91357</v>
      </c>
      <c r="K1803">
        <v>3.5795400000000002</v>
      </c>
      <c r="L1803">
        <v>3.4042775000000001</v>
      </c>
      <c r="M1803">
        <v>4.6109650000000002</v>
      </c>
    </row>
    <row r="1804" spans="1:13" hidden="1" x14ac:dyDescent="0.2">
      <c r="A1804">
        <v>180.3</v>
      </c>
      <c r="B1804">
        <v>6.0929399999999996</v>
      </c>
      <c r="C1804">
        <v>5.0645499999999997</v>
      </c>
      <c r="D1804" s="2">
        <v>1.9686349999999999</v>
      </c>
      <c r="E1804" s="2">
        <v>2.3170199999999999</v>
      </c>
      <c r="F1804">
        <v>8.7643599999999999</v>
      </c>
      <c r="G1804">
        <v>6.0929399999999996</v>
      </c>
      <c r="H1804">
        <v>2.2816649999999998</v>
      </c>
      <c r="I1804">
        <v>3.1512449999999999</v>
      </c>
      <c r="J1804">
        <v>5.1089000000000002</v>
      </c>
      <c r="K1804">
        <v>3.724005</v>
      </c>
      <c r="L1804">
        <v>3.4835664999999998</v>
      </c>
      <c r="M1804">
        <v>4.8700950000000001</v>
      </c>
    </row>
    <row r="1805" spans="1:13" hidden="1" x14ac:dyDescent="0.2">
      <c r="A1805">
        <v>180.4</v>
      </c>
      <c r="B1805">
        <v>5.6158250000000001</v>
      </c>
      <c r="C1805">
        <v>4.9648000000000003</v>
      </c>
      <c r="D1805" s="2">
        <v>2.0836899999999998</v>
      </c>
      <c r="E1805" s="2">
        <v>2.373685</v>
      </c>
      <c r="F1805">
        <v>8.3601449999999993</v>
      </c>
      <c r="G1805">
        <v>5.6158250000000001</v>
      </c>
      <c r="H1805">
        <v>2.9605549999999998</v>
      </c>
      <c r="I1805">
        <v>3.1801249999999999</v>
      </c>
      <c r="J1805">
        <v>4.5911249999999999</v>
      </c>
      <c r="K1805">
        <v>3.7816999999999998</v>
      </c>
      <c r="L1805">
        <v>3.6766359999999998</v>
      </c>
      <c r="M1805">
        <v>4.7399100000000001</v>
      </c>
    </row>
    <row r="1806" spans="1:13" hidden="1" x14ac:dyDescent="0.2">
      <c r="A1806">
        <v>180.5</v>
      </c>
      <c r="B1806">
        <v>5.6323600000000003</v>
      </c>
      <c r="C1806">
        <v>4.6628550000000004</v>
      </c>
      <c r="D1806" s="2">
        <v>2.2117300000000002</v>
      </c>
      <c r="E1806" s="2">
        <v>2.392525</v>
      </c>
      <c r="F1806">
        <v>7.9352549999999997</v>
      </c>
      <c r="G1806">
        <v>5.6323600000000003</v>
      </c>
      <c r="H1806">
        <v>2.8671500000000001</v>
      </c>
      <c r="I1806">
        <v>2.927705</v>
      </c>
      <c r="J1806">
        <v>4.402495</v>
      </c>
      <c r="K1806">
        <v>3.8583750000000001</v>
      </c>
      <c r="L1806">
        <v>3.6047729999999998</v>
      </c>
      <c r="M1806">
        <v>4.723115</v>
      </c>
    </row>
    <row r="1807" spans="1:13" hidden="1" x14ac:dyDescent="0.2">
      <c r="A1807">
        <v>180.6</v>
      </c>
      <c r="B1807">
        <v>5.7317900000000002</v>
      </c>
      <c r="C1807">
        <v>4.7880099999999999</v>
      </c>
      <c r="D1807" s="2">
        <v>2.0935299999999999</v>
      </c>
      <c r="E1807" s="2">
        <v>2.3110849999999998</v>
      </c>
      <c r="F1807">
        <v>7.7725200000000001</v>
      </c>
      <c r="G1807">
        <v>5.7317900000000002</v>
      </c>
      <c r="H1807">
        <v>2.5366050000000002</v>
      </c>
      <c r="I1807">
        <v>2.9958300000000002</v>
      </c>
      <c r="J1807">
        <v>4.3160499999999997</v>
      </c>
      <c r="K1807">
        <v>3.7561800000000001</v>
      </c>
      <c r="L1807">
        <v>3.4677660000000001</v>
      </c>
      <c r="M1807">
        <v>4.7617250000000002</v>
      </c>
    </row>
    <row r="1808" spans="1:13" hidden="1" x14ac:dyDescent="0.2">
      <c r="A1808">
        <v>180.7</v>
      </c>
      <c r="B1808">
        <v>5.7393049999999999</v>
      </c>
      <c r="C1808">
        <v>4.5964099999999997</v>
      </c>
      <c r="D1808" s="2">
        <v>1.9996149999999999</v>
      </c>
      <c r="E1808" s="2">
        <v>2.3810150000000001</v>
      </c>
      <c r="F1808">
        <v>8.5734750000000002</v>
      </c>
      <c r="G1808">
        <v>5.7393049999999999</v>
      </c>
      <c r="H1808">
        <v>2.5493999999999999</v>
      </c>
      <c r="I1808">
        <v>2.8714</v>
      </c>
      <c r="J1808">
        <v>5.1421000000000001</v>
      </c>
      <c r="K1808">
        <v>3.7692899999999998</v>
      </c>
      <c r="L1808">
        <v>3.4901594999999999</v>
      </c>
      <c r="M1808">
        <v>4.7815849999999998</v>
      </c>
    </row>
    <row r="1809" spans="1:13" hidden="1" x14ac:dyDescent="0.2">
      <c r="A1809">
        <v>180.8</v>
      </c>
      <c r="B1809">
        <v>5.7306049999999997</v>
      </c>
      <c r="C1809">
        <v>4.9256950000000002</v>
      </c>
      <c r="D1809" s="2">
        <v>2.0292050000000001</v>
      </c>
      <c r="E1809" s="2">
        <v>2.2865000000000002</v>
      </c>
      <c r="F1809">
        <v>8.5902049999999992</v>
      </c>
      <c r="G1809">
        <v>5.7306049999999997</v>
      </c>
      <c r="H1809">
        <v>2.4809549999999998</v>
      </c>
      <c r="I1809">
        <v>3.03755</v>
      </c>
      <c r="J1809">
        <v>4.6946750000000002</v>
      </c>
      <c r="K1809">
        <v>3.6201750000000001</v>
      </c>
      <c r="L1809">
        <v>3.5558475</v>
      </c>
      <c r="M1809">
        <v>4.600975</v>
      </c>
    </row>
    <row r="1810" spans="1:13" hidden="1" x14ac:dyDescent="0.2">
      <c r="A1810">
        <v>180.9</v>
      </c>
      <c r="B1810">
        <v>5.8954550000000001</v>
      </c>
      <c r="C1810">
        <v>4.9914550000000002</v>
      </c>
      <c r="D1810" s="2">
        <v>2.1262750000000001</v>
      </c>
      <c r="E1810" s="2">
        <v>2.3391799999999998</v>
      </c>
      <c r="F1810">
        <v>8.2329600000000003</v>
      </c>
      <c r="G1810">
        <v>5.8954550000000001</v>
      </c>
      <c r="H1810">
        <v>2.4470550000000002</v>
      </c>
      <c r="I1810">
        <v>3.1305999999999998</v>
      </c>
      <c r="J1810">
        <v>4.5714600000000001</v>
      </c>
      <c r="K1810">
        <v>3.7336900000000002</v>
      </c>
      <c r="L1810">
        <v>3.4502104999999998</v>
      </c>
      <c r="M1810">
        <v>4.8696950000000001</v>
      </c>
    </row>
    <row r="1811" spans="1:13" x14ac:dyDescent="0.2">
      <c r="A1811">
        <v>181</v>
      </c>
      <c r="B1811">
        <v>5.5737649999999999</v>
      </c>
      <c r="C1811">
        <v>4.8685499999999999</v>
      </c>
      <c r="D1811" s="2">
        <v>2.1148699999999998</v>
      </c>
      <c r="E1811" s="2">
        <v>2.3526349999999998</v>
      </c>
      <c r="F1811">
        <v>8.4179700000000004</v>
      </c>
      <c r="G1811">
        <v>5.5737649999999999</v>
      </c>
      <c r="H1811">
        <v>2.4412600000000002</v>
      </c>
      <c r="I1811">
        <v>3.065185</v>
      </c>
      <c r="J1811">
        <v>4.82301</v>
      </c>
      <c r="K1811">
        <v>3.6733500000000001</v>
      </c>
      <c r="L1811">
        <v>3.4603999999999999</v>
      </c>
      <c r="M1811">
        <v>4.7963699999999996</v>
      </c>
    </row>
    <row r="1812" spans="1:13" hidden="1" x14ac:dyDescent="0.2">
      <c r="A1812">
        <v>181.1</v>
      </c>
      <c r="B1812">
        <v>5.3486250000000002</v>
      </c>
      <c r="C1812">
        <v>4.8459050000000001</v>
      </c>
      <c r="D1812" s="2">
        <v>2.1843949999999999</v>
      </c>
      <c r="E1812" s="2">
        <v>2.3690899999999999</v>
      </c>
      <c r="F1812">
        <v>8.2473449999999993</v>
      </c>
      <c r="G1812">
        <v>5.3486250000000002</v>
      </c>
      <c r="H1812">
        <v>2.4184800000000002</v>
      </c>
      <c r="I1812">
        <v>2.97593</v>
      </c>
      <c r="J1812">
        <v>4.5760350000000001</v>
      </c>
      <c r="K1812">
        <v>3.6961650000000001</v>
      </c>
      <c r="L1812">
        <v>3.4430714999999998</v>
      </c>
      <c r="M1812">
        <v>4.8565950000000004</v>
      </c>
    </row>
    <row r="1813" spans="1:13" hidden="1" x14ac:dyDescent="0.2">
      <c r="A1813">
        <v>181.2</v>
      </c>
      <c r="B1813">
        <v>5.7701250000000002</v>
      </c>
      <c r="C1813">
        <v>4.9089049999999999</v>
      </c>
      <c r="D1813" s="2">
        <v>2.2006100000000002</v>
      </c>
      <c r="E1813" s="2">
        <v>2.2563550000000001</v>
      </c>
      <c r="F1813">
        <v>7.7544250000000003</v>
      </c>
      <c r="G1813">
        <v>5.7701250000000002</v>
      </c>
      <c r="H1813">
        <v>2.6723650000000001</v>
      </c>
      <c r="I1813">
        <v>3.2388150000000002</v>
      </c>
      <c r="J1813">
        <v>4.1268799999999999</v>
      </c>
      <c r="K1813">
        <v>3.7373500000000002</v>
      </c>
      <c r="L1813">
        <v>3.6115175000000002</v>
      </c>
      <c r="M1813">
        <v>4.5608199999999997</v>
      </c>
    </row>
    <row r="1814" spans="1:13" hidden="1" x14ac:dyDescent="0.2">
      <c r="A1814">
        <v>181.3</v>
      </c>
      <c r="B1814">
        <v>5.7010050000000003</v>
      </c>
      <c r="C1814">
        <v>4.8002950000000002</v>
      </c>
      <c r="D1814" s="2">
        <v>2.0802999999999998</v>
      </c>
      <c r="E1814" s="2">
        <v>2.3072550000000001</v>
      </c>
      <c r="F1814">
        <v>7.5789799999999996</v>
      </c>
      <c r="G1814">
        <v>5.7010050000000003</v>
      </c>
      <c r="H1814">
        <v>2.6651050000000001</v>
      </c>
      <c r="I1814">
        <v>3.0473150000000002</v>
      </c>
      <c r="J1814">
        <v>4.3396999999999997</v>
      </c>
      <c r="K1814">
        <v>3.7197450000000001</v>
      </c>
      <c r="L1814">
        <v>3.6792725000000002</v>
      </c>
      <c r="M1814">
        <v>4.7327700000000004</v>
      </c>
    </row>
    <row r="1815" spans="1:13" hidden="1" x14ac:dyDescent="0.2">
      <c r="A1815">
        <v>181.4</v>
      </c>
      <c r="B1815">
        <v>5.6096649999999997</v>
      </c>
      <c r="C1815">
        <v>4.9229750000000001</v>
      </c>
      <c r="D1815" s="2">
        <v>2.0345849999999999</v>
      </c>
      <c r="E1815" s="2">
        <v>2.2548249999999999</v>
      </c>
      <c r="F1815">
        <v>8.2684750000000005</v>
      </c>
      <c r="G1815">
        <v>5.6096649999999997</v>
      </c>
      <c r="H1815">
        <v>3.0106850000000001</v>
      </c>
      <c r="I1815">
        <v>3.1480199999999998</v>
      </c>
      <c r="J1815">
        <v>4.3254900000000003</v>
      </c>
      <c r="K1815">
        <v>3.9058350000000002</v>
      </c>
      <c r="L1815">
        <v>3.6770654999999999</v>
      </c>
      <c r="M1815">
        <v>4.8320949999999998</v>
      </c>
    </row>
    <row r="1816" spans="1:13" hidden="1" x14ac:dyDescent="0.2">
      <c r="A1816">
        <v>181.5</v>
      </c>
      <c r="B1816">
        <v>5.37669</v>
      </c>
      <c r="C1816">
        <v>4.7460100000000001</v>
      </c>
      <c r="D1816" s="2">
        <v>2.1286299999999998</v>
      </c>
      <c r="E1816" s="2">
        <v>2.2901699999999998</v>
      </c>
      <c r="F1816">
        <v>8.1436499999999992</v>
      </c>
      <c r="G1816">
        <v>5.37669</v>
      </c>
      <c r="H1816">
        <v>2.5652349999999999</v>
      </c>
      <c r="I1816">
        <v>3.1294</v>
      </c>
      <c r="J1816">
        <v>4.1207099999999999</v>
      </c>
      <c r="K1816">
        <v>3.8146450000000001</v>
      </c>
      <c r="L1816">
        <v>3.5371774999999999</v>
      </c>
      <c r="M1816">
        <v>4.800675</v>
      </c>
    </row>
    <row r="1817" spans="1:13" hidden="1" x14ac:dyDescent="0.2">
      <c r="A1817">
        <v>181.6</v>
      </c>
      <c r="B1817">
        <v>6.1332649999999997</v>
      </c>
      <c r="C1817">
        <v>4.7875949999999996</v>
      </c>
      <c r="D1817" s="2">
        <v>1.9671650000000001</v>
      </c>
      <c r="E1817" s="2">
        <v>2.3465500000000001</v>
      </c>
      <c r="F1817">
        <v>8.3096399999999999</v>
      </c>
      <c r="G1817">
        <v>6.1332649999999997</v>
      </c>
      <c r="H1817">
        <v>2.6133199999999999</v>
      </c>
      <c r="I1817">
        <v>2.9121649999999999</v>
      </c>
      <c r="J1817">
        <v>4.8738049999999999</v>
      </c>
      <c r="K1817">
        <v>3.7756349999999999</v>
      </c>
      <c r="L1817">
        <v>3.6014149999999998</v>
      </c>
      <c r="M1817">
        <v>4.4028749999999999</v>
      </c>
    </row>
    <row r="1818" spans="1:13" hidden="1" x14ac:dyDescent="0.2">
      <c r="A1818">
        <v>181.7</v>
      </c>
      <c r="B1818">
        <v>5.70939</v>
      </c>
      <c r="C1818">
        <v>4.7212350000000001</v>
      </c>
      <c r="D1818" s="2">
        <v>2.141435</v>
      </c>
      <c r="E1818" s="2">
        <v>2.312945</v>
      </c>
      <c r="F1818">
        <v>8.1673200000000001</v>
      </c>
      <c r="G1818">
        <v>5.70939</v>
      </c>
      <c r="H1818">
        <v>2.584565</v>
      </c>
      <c r="I1818">
        <v>3.0394000000000001</v>
      </c>
      <c r="J1818">
        <v>4.3421500000000002</v>
      </c>
      <c r="K1818">
        <v>3.7173750000000001</v>
      </c>
      <c r="L1818">
        <v>3.4550670000000001</v>
      </c>
      <c r="M1818">
        <v>4.4939850000000003</v>
      </c>
    </row>
    <row r="1819" spans="1:13" hidden="1" x14ac:dyDescent="0.2">
      <c r="A1819">
        <v>181.8</v>
      </c>
      <c r="B1819">
        <v>5.9340349999999997</v>
      </c>
      <c r="C1819">
        <v>4.9324199999999996</v>
      </c>
      <c r="D1819" s="2">
        <v>2.0162800000000001</v>
      </c>
      <c r="E1819" s="2">
        <v>2.2675999999999998</v>
      </c>
      <c r="F1819">
        <v>7.7917750000000003</v>
      </c>
      <c r="G1819">
        <v>5.9340349999999997</v>
      </c>
      <c r="H1819">
        <v>2.448915</v>
      </c>
      <c r="I1819">
        <v>3.1719050000000002</v>
      </c>
      <c r="J1819">
        <v>4.3850749999999996</v>
      </c>
      <c r="K1819">
        <v>3.7268150000000002</v>
      </c>
      <c r="L1819">
        <v>3.6306845000000001</v>
      </c>
      <c r="M1819">
        <v>4.6701899999999998</v>
      </c>
    </row>
    <row r="1820" spans="1:13" hidden="1" x14ac:dyDescent="0.2">
      <c r="A1820">
        <v>181.9</v>
      </c>
      <c r="B1820">
        <v>5.4571750000000003</v>
      </c>
      <c r="C1820">
        <v>4.7714949999999998</v>
      </c>
      <c r="D1820" s="2">
        <v>2.0962049999999999</v>
      </c>
      <c r="E1820" s="2">
        <v>2.2683450000000001</v>
      </c>
      <c r="F1820">
        <v>7.649635</v>
      </c>
      <c r="G1820">
        <v>5.4571750000000003</v>
      </c>
      <c r="H1820">
        <v>2.8314849999999998</v>
      </c>
      <c r="I1820">
        <v>3.0270350000000001</v>
      </c>
      <c r="J1820">
        <v>4.0077949999999998</v>
      </c>
      <c r="K1820">
        <v>3.6814149999999999</v>
      </c>
      <c r="L1820">
        <v>3.8600924999999999</v>
      </c>
      <c r="M1820">
        <v>4.8209049999999998</v>
      </c>
    </row>
    <row r="1821" spans="1:13" x14ac:dyDescent="0.2">
      <c r="A1821">
        <v>182</v>
      </c>
      <c r="B1821">
        <v>5.5761200000000004</v>
      </c>
      <c r="C1821">
        <v>5.3073499999999996</v>
      </c>
      <c r="D1821" s="2">
        <v>2.1647949999999998</v>
      </c>
      <c r="E1821" s="2">
        <v>2.3321350000000001</v>
      </c>
      <c r="F1821">
        <v>8.0638550000000002</v>
      </c>
      <c r="G1821">
        <v>5.5761200000000004</v>
      </c>
      <c r="H1821">
        <v>2.6267149999999999</v>
      </c>
      <c r="I1821">
        <v>3.0906850000000001</v>
      </c>
      <c r="J1821">
        <v>4.1724350000000001</v>
      </c>
      <c r="K1821">
        <v>3.4654150000000001</v>
      </c>
      <c r="L1821">
        <v>3.5437720000000001</v>
      </c>
      <c r="M1821">
        <v>4.8569699999999996</v>
      </c>
    </row>
    <row r="1822" spans="1:13" hidden="1" x14ac:dyDescent="0.2">
      <c r="A1822">
        <v>182.1</v>
      </c>
      <c r="B1822">
        <v>5.8421700000000003</v>
      </c>
      <c r="C1822">
        <v>4.8494450000000002</v>
      </c>
      <c r="D1822" s="2">
        <v>2.1474500000000001</v>
      </c>
      <c r="E1822" s="2">
        <v>2.3478949999999998</v>
      </c>
      <c r="F1822">
        <v>7.541315</v>
      </c>
      <c r="G1822">
        <v>5.8421700000000003</v>
      </c>
      <c r="H1822">
        <v>2.8672300000000002</v>
      </c>
      <c r="I1822">
        <v>3.149165</v>
      </c>
      <c r="J1822">
        <v>3.8147600000000002</v>
      </c>
      <c r="K1822">
        <v>3.6537649999999999</v>
      </c>
      <c r="L1822">
        <v>3.6402144999999999</v>
      </c>
      <c r="M1822">
        <v>4.64039</v>
      </c>
    </row>
    <row r="1823" spans="1:13" hidden="1" x14ac:dyDescent="0.2">
      <c r="A1823">
        <v>182.2</v>
      </c>
      <c r="B1823">
        <v>5.9361649999999999</v>
      </c>
      <c r="C1823">
        <v>4.8866050000000003</v>
      </c>
      <c r="D1823" s="2">
        <v>2.1132200000000001</v>
      </c>
      <c r="E1823" s="2">
        <v>2.290365</v>
      </c>
      <c r="F1823">
        <v>8.0808900000000001</v>
      </c>
      <c r="G1823">
        <v>5.9361649999999999</v>
      </c>
      <c r="H1823">
        <v>3.088425</v>
      </c>
      <c r="I1823">
        <v>2.8948700000000001</v>
      </c>
      <c r="J1823">
        <v>4.6827399999999999</v>
      </c>
      <c r="K1823">
        <v>3.7126049999999999</v>
      </c>
      <c r="L1823">
        <v>3.7302430000000002</v>
      </c>
      <c r="M1823">
        <v>4.5821800000000001</v>
      </c>
    </row>
    <row r="1824" spans="1:13" hidden="1" x14ac:dyDescent="0.2">
      <c r="A1824">
        <v>182.3</v>
      </c>
      <c r="B1824">
        <v>5.1820349999999999</v>
      </c>
      <c r="C1824">
        <v>4.855575</v>
      </c>
      <c r="D1824" s="2">
        <v>2.0822850000000002</v>
      </c>
      <c r="E1824" s="2">
        <v>2.2361849999999999</v>
      </c>
      <c r="F1824">
        <v>7.5590349999999997</v>
      </c>
      <c r="G1824">
        <v>5.1820349999999999</v>
      </c>
      <c r="H1824">
        <v>2.8290799999999998</v>
      </c>
      <c r="I1824">
        <v>3.1947950000000001</v>
      </c>
      <c r="J1824">
        <v>4.1411100000000003</v>
      </c>
      <c r="K1824">
        <v>3.6695950000000002</v>
      </c>
      <c r="L1824">
        <v>3.7434240000000001</v>
      </c>
      <c r="M1824">
        <v>4.9014499999999996</v>
      </c>
    </row>
    <row r="1825" spans="1:13" hidden="1" x14ac:dyDescent="0.2">
      <c r="A1825">
        <v>182.4</v>
      </c>
      <c r="B1825">
        <v>5.6981400000000004</v>
      </c>
      <c r="C1825">
        <v>4.791175</v>
      </c>
      <c r="D1825" s="2">
        <v>2.2274349999999998</v>
      </c>
      <c r="E1825" s="2">
        <v>2.3036449999999999</v>
      </c>
      <c r="F1825">
        <v>7.6178350000000004</v>
      </c>
      <c r="G1825">
        <v>5.6981400000000004</v>
      </c>
      <c r="H1825">
        <v>2.5534650000000001</v>
      </c>
      <c r="I1825">
        <v>3.2342</v>
      </c>
      <c r="J1825">
        <v>4.2208550000000002</v>
      </c>
      <c r="K1825">
        <v>3.687595</v>
      </c>
      <c r="L1825">
        <v>3.560975</v>
      </c>
      <c r="M1825">
        <v>4.8485199999999997</v>
      </c>
    </row>
    <row r="1826" spans="1:13" hidden="1" x14ac:dyDescent="0.2">
      <c r="A1826">
        <v>182.5</v>
      </c>
      <c r="B1826">
        <v>5.6250150000000003</v>
      </c>
      <c r="C1826">
        <v>4.9849249999999996</v>
      </c>
      <c r="D1826" s="2">
        <v>2.1958600000000001</v>
      </c>
      <c r="E1826" s="2">
        <v>2.2679749999999999</v>
      </c>
      <c r="F1826">
        <v>7.7819700000000003</v>
      </c>
      <c r="G1826">
        <v>5.6250150000000003</v>
      </c>
      <c r="H1826">
        <v>2.536305</v>
      </c>
      <c r="I1826">
        <v>3.3385600000000002</v>
      </c>
      <c r="J1826">
        <v>4.1125400000000001</v>
      </c>
      <c r="K1826">
        <v>3.6794750000000001</v>
      </c>
      <c r="L1826">
        <v>3.5365150000000001</v>
      </c>
      <c r="M1826">
        <v>4.72234</v>
      </c>
    </row>
    <row r="1827" spans="1:13" hidden="1" x14ac:dyDescent="0.2">
      <c r="A1827">
        <v>182.6</v>
      </c>
      <c r="B1827">
        <v>5.8559549999999998</v>
      </c>
      <c r="C1827">
        <v>4.9607849999999996</v>
      </c>
      <c r="D1827" s="2">
        <v>2.2321249999999999</v>
      </c>
      <c r="E1827" s="2">
        <v>2.2327750000000002</v>
      </c>
      <c r="F1827">
        <v>7.7774150000000004</v>
      </c>
      <c r="G1827">
        <v>5.8559549999999998</v>
      </c>
      <c r="H1827">
        <v>2.7070699999999999</v>
      </c>
      <c r="I1827">
        <v>3.0998000000000001</v>
      </c>
      <c r="J1827">
        <v>4.0292700000000004</v>
      </c>
      <c r="K1827">
        <v>3.8070149999999998</v>
      </c>
      <c r="L1827">
        <v>3.5626555</v>
      </c>
      <c r="M1827">
        <v>4.6833499999999999</v>
      </c>
    </row>
    <row r="1828" spans="1:13" hidden="1" x14ac:dyDescent="0.2">
      <c r="A1828">
        <v>182.7</v>
      </c>
      <c r="B1828">
        <v>5.5816800000000004</v>
      </c>
      <c r="C1828">
        <v>4.8528599999999997</v>
      </c>
      <c r="D1828" s="2">
        <v>2.1302750000000001</v>
      </c>
      <c r="E1828" s="2">
        <v>2.292135</v>
      </c>
      <c r="F1828">
        <v>8.3429549999999999</v>
      </c>
      <c r="G1828">
        <v>5.5816800000000004</v>
      </c>
      <c r="H1828">
        <v>3.1808900000000002</v>
      </c>
      <c r="I1828">
        <v>3.0849199999999999</v>
      </c>
      <c r="J1828">
        <v>4.5108050000000004</v>
      </c>
      <c r="K1828">
        <v>3.5917300000000001</v>
      </c>
      <c r="L1828">
        <v>3.7782529999999999</v>
      </c>
      <c r="M1828">
        <v>4.8140650000000003</v>
      </c>
    </row>
    <row r="1829" spans="1:13" hidden="1" x14ac:dyDescent="0.2">
      <c r="A1829">
        <v>182.8</v>
      </c>
      <c r="B1829">
        <v>5.6241750000000001</v>
      </c>
      <c r="C1829">
        <v>5.5067000000000004</v>
      </c>
      <c r="D1829" s="2">
        <v>2.0185</v>
      </c>
      <c r="E1829" s="2">
        <v>2.3376350000000001</v>
      </c>
      <c r="F1829">
        <v>8.7677650000000007</v>
      </c>
      <c r="G1829">
        <v>5.6241750000000001</v>
      </c>
      <c r="H1829">
        <v>3.0876999999999999</v>
      </c>
      <c r="I1829">
        <v>3.1601050000000002</v>
      </c>
      <c r="J1829">
        <v>4.3051199999999996</v>
      </c>
      <c r="K1829">
        <v>3.4292950000000002</v>
      </c>
      <c r="L1829">
        <v>3.4489394999999998</v>
      </c>
      <c r="M1829">
        <v>4.5916300000000003</v>
      </c>
    </row>
    <row r="1830" spans="1:13" hidden="1" x14ac:dyDescent="0.2">
      <c r="A1830">
        <v>182.9</v>
      </c>
      <c r="B1830">
        <v>6.0024100000000002</v>
      </c>
      <c r="C1830">
        <v>4.54948</v>
      </c>
      <c r="D1830" s="2">
        <v>2.1206299999999998</v>
      </c>
      <c r="E1830" s="2">
        <v>2.40943</v>
      </c>
      <c r="F1830">
        <v>7.4897650000000002</v>
      </c>
      <c r="G1830">
        <v>6.0024100000000002</v>
      </c>
      <c r="H1830">
        <v>2.421675</v>
      </c>
      <c r="I1830">
        <v>3.0684300000000002</v>
      </c>
      <c r="J1830">
        <v>4.4685449999999998</v>
      </c>
      <c r="K1830">
        <v>3.5619000000000001</v>
      </c>
      <c r="L1830">
        <v>3.4500074999999999</v>
      </c>
      <c r="M1830">
        <v>4.57965</v>
      </c>
    </row>
    <row r="1831" spans="1:13" x14ac:dyDescent="0.2">
      <c r="A1831">
        <v>183</v>
      </c>
      <c r="B1831">
        <v>5.5355650000000001</v>
      </c>
      <c r="C1831">
        <v>4.7966100000000003</v>
      </c>
      <c r="D1831" s="2">
        <v>2.1098849999999998</v>
      </c>
      <c r="E1831" s="2">
        <v>2.3179249999999998</v>
      </c>
      <c r="F1831">
        <v>8.2280499999999996</v>
      </c>
      <c r="G1831">
        <v>5.5355650000000001</v>
      </c>
      <c r="H1831">
        <v>2.4739249999999999</v>
      </c>
      <c r="I1831">
        <v>2.9747699999999999</v>
      </c>
      <c r="J1831">
        <v>4.5082399999999998</v>
      </c>
      <c r="K1831">
        <v>3.8309850000000001</v>
      </c>
      <c r="L1831">
        <v>3.375937</v>
      </c>
      <c r="M1831">
        <v>4.6464749999999997</v>
      </c>
    </row>
    <row r="1832" spans="1:13" hidden="1" x14ac:dyDescent="0.2">
      <c r="A1832">
        <v>183.1</v>
      </c>
      <c r="B1832">
        <v>5.5092350000000003</v>
      </c>
      <c r="C1832">
        <v>4.8307349999999998</v>
      </c>
      <c r="D1832" s="2">
        <v>2.0064199999999999</v>
      </c>
      <c r="E1832" s="2">
        <v>2.2935400000000001</v>
      </c>
      <c r="F1832">
        <v>8.2019000000000002</v>
      </c>
      <c r="G1832">
        <v>5.5092350000000003</v>
      </c>
      <c r="H1832">
        <v>2.9379300000000002</v>
      </c>
      <c r="I1832">
        <v>3.1281099999999999</v>
      </c>
      <c r="J1832">
        <v>4.6677499999999998</v>
      </c>
      <c r="K1832">
        <v>3.9487399999999999</v>
      </c>
      <c r="L1832">
        <v>3.6892825</v>
      </c>
      <c r="M1832">
        <v>5.0181100000000001</v>
      </c>
    </row>
    <row r="1833" spans="1:13" hidden="1" x14ac:dyDescent="0.2">
      <c r="A1833">
        <v>183.2</v>
      </c>
      <c r="B1833">
        <v>5.5450799999999996</v>
      </c>
      <c r="C1833">
        <v>4.9000599999999999</v>
      </c>
      <c r="D1833" s="2">
        <v>2.197695</v>
      </c>
      <c r="E1833" s="2">
        <v>2.3496049999999999</v>
      </c>
      <c r="F1833">
        <v>7.5824299999999996</v>
      </c>
      <c r="G1833">
        <v>5.5450799999999996</v>
      </c>
      <c r="H1833">
        <v>2.65055</v>
      </c>
      <c r="I1833">
        <v>2.9634649999999998</v>
      </c>
      <c r="J1833">
        <v>4.2554749999999997</v>
      </c>
      <c r="K1833">
        <v>3.7768250000000001</v>
      </c>
      <c r="L1833">
        <v>3.6306595000000002</v>
      </c>
      <c r="M1833">
        <v>4.5869900000000001</v>
      </c>
    </row>
    <row r="1834" spans="1:13" hidden="1" x14ac:dyDescent="0.2">
      <c r="A1834">
        <v>183.3</v>
      </c>
      <c r="B1834">
        <v>5.617915</v>
      </c>
      <c r="C1834">
        <v>5.0069999999999997</v>
      </c>
      <c r="D1834" s="2">
        <v>2.1363750000000001</v>
      </c>
      <c r="E1834" s="2">
        <v>2.3261099999999999</v>
      </c>
      <c r="F1834">
        <v>8.3749149999999997</v>
      </c>
      <c r="G1834">
        <v>5.617915</v>
      </c>
      <c r="H1834">
        <v>2.4806400000000002</v>
      </c>
      <c r="I1834">
        <v>2.8849</v>
      </c>
      <c r="J1834">
        <v>4.3994949999999999</v>
      </c>
      <c r="K1834">
        <v>3.8575200000000001</v>
      </c>
      <c r="L1834">
        <v>3.460172</v>
      </c>
      <c r="M1834">
        <v>4.6784949999999998</v>
      </c>
    </row>
    <row r="1835" spans="1:13" hidden="1" x14ac:dyDescent="0.2">
      <c r="A1835">
        <v>183.4</v>
      </c>
      <c r="B1835">
        <v>5.3568850000000001</v>
      </c>
      <c r="C1835">
        <v>4.9115700000000002</v>
      </c>
      <c r="D1835" s="2">
        <v>2.1902750000000002</v>
      </c>
      <c r="E1835" s="2">
        <v>2.2902499999999999</v>
      </c>
      <c r="F1835">
        <v>8.3275050000000004</v>
      </c>
      <c r="G1835">
        <v>5.3568850000000001</v>
      </c>
      <c r="H1835">
        <v>2.4507400000000001</v>
      </c>
      <c r="I1835">
        <v>2.9149750000000001</v>
      </c>
      <c r="J1835">
        <v>4.3922499999999998</v>
      </c>
      <c r="K1835">
        <v>3.72065</v>
      </c>
      <c r="L1835">
        <v>3.5389835000000001</v>
      </c>
      <c r="M1835">
        <v>4.7955449999999997</v>
      </c>
    </row>
    <row r="1836" spans="1:13" hidden="1" x14ac:dyDescent="0.2">
      <c r="A1836">
        <v>183.5</v>
      </c>
      <c r="B1836">
        <v>5.8744550000000002</v>
      </c>
      <c r="C1836">
        <v>4.8652199999999999</v>
      </c>
      <c r="D1836" s="2">
        <v>2.0519099999999999</v>
      </c>
      <c r="E1836" s="2">
        <v>2.2834650000000001</v>
      </c>
      <c r="F1836">
        <v>7.8053350000000004</v>
      </c>
      <c r="G1836">
        <v>5.8744550000000002</v>
      </c>
      <c r="H1836">
        <v>2.448375</v>
      </c>
      <c r="I1836">
        <v>3.051545</v>
      </c>
      <c r="J1836">
        <v>4.1633550000000001</v>
      </c>
      <c r="K1836">
        <v>3.7653449999999999</v>
      </c>
      <c r="L1836">
        <v>3.5641155000000002</v>
      </c>
      <c r="M1836">
        <v>4.7669300000000003</v>
      </c>
    </row>
    <row r="1837" spans="1:13" hidden="1" x14ac:dyDescent="0.2">
      <c r="A1837">
        <v>183.6</v>
      </c>
      <c r="B1837">
        <v>5.6802250000000001</v>
      </c>
      <c r="C1837">
        <v>4.8826400000000003</v>
      </c>
      <c r="D1837" s="2">
        <v>2.182855</v>
      </c>
      <c r="E1837" s="2">
        <v>2.1070899999999999</v>
      </c>
      <c r="F1837">
        <v>7.8140200000000002</v>
      </c>
      <c r="G1837">
        <v>5.6802250000000001</v>
      </c>
      <c r="H1837">
        <v>2.5080499999999999</v>
      </c>
      <c r="I1837">
        <v>3.1431300000000002</v>
      </c>
      <c r="J1837">
        <v>4.04589</v>
      </c>
      <c r="K1837">
        <v>3.85114</v>
      </c>
      <c r="L1837">
        <v>3.7282259999999998</v>
      </c>
      <c r="M1837">
        <v>4.4184950000000001</v>
      </c>
    </row>
    <row r="1838" spans="1:13" hidden="1" x14ac:dyDescent="0.2">
      <c r="A1838">
        <v>183.7</v>
      </c>
      <c r="B1838">
        <v>5.7425100000000002</v>
      </c>
      <c r="C1838">
        <v>5.1241000000000003</v>
      </c>
      <c r="D1838" s="2">
        <v>2.039555</v>
      </c>
      <c r="E1838" s="2">
        <v>2.20181</v>
      </c>
      <c r="F1838">
        <v>7.7567050000000002</v>
      </c>
      <c r="G1838">
        <v>5.7425100000000002</v>
      </c>
      <c r="H1838">
        <v>3.026475</v>
      </c>
      <c r="I1838">
        <v>2.9179349999999999</v>
      </c>
      <c r="J1838">
        <v>4.1819199999999999</v>
      </c>
      <c r="K1838">
        <v>3.9654750000000001</v>
      </c>
      <c r="L1838">
        <v>3.534243</v>
      </c>
      <c r="M1838">
        <v>4.7222549999999996</v>
      </c>
    </row>
    <row r="1839" spans="1:13" hidden="1" x14ac:dyDescent="0.2">
      <c r="A1839">
        <v>183.8</v>
      </c>
      <c r="B1839">
        <v>5.6554950000000002</v>
      </c>
      <c r="C1839">
        <v>4.8040750000000001</v>
      </c>
      <c r="D1839" s="2">
        <v>2.0711599999999999</v>
      </c>
      <c r="E1839" s="2">
        <v>2.3489200000000001</v>
      </c>
      <c r="F1839">
        <v>7.6689100000000003</v>
      </c>
      <c r="G1839">
        <v>5.6554950000000002</v>
      </c>
      <c r="H1839">
        <v>2.6158399999999999</v>
      </c>
      <c r="I1839">
        <v>3.0791499999999998</v>
      </c>
      <c r="J1839">
        <v>4.12263</v>
      </c>
      <c r="K1839">
        <v>3.6982349999999999</v>
      </c>
      <c r="L1839">
        <v>3.5441915000000002</v>
      </c>
      <c r="M1839">
        <v>4.8886950000000002</v>
      </c>
    </row>
    <row r="1840" spans="1:13" hidden="1" x14ac:dyDescent="0.2">
      <c r="A1840">
        <v>183.9</v>
      </c>
      <c r="B1840">
        <v>5.7380500000000003</v>
      </c>
      <c r="C1840">
        <v>4.9633050000000001</v>
      </c>
      <c r="D1840" s="2">
        <v>2.09422</v>
      </c>
      <c r="E1840" s="2">
        <v>2.2944499999999999</v>
      </c>
      <c r="F1840">
        <v>7.588775</v>
      </c>
      <c r="G1840">
        <v>5.7380500000000003</v>
      </c>
      <c r="H1840">
        <v>3.0130599999999998</v>
      </c>
      <c r="I1840">
        <v>3.4173650000000002</v>
      </c>
      <c r="J1840">
        <v>4.0789249999999999</v>
      </c>
      <c r="K1840">
        <v>3.5379</v>
      </c>
      <c r="L1840">
        <v>3.7936385000000001</v>
      </c>
      <c r="M1840">
        <v>4.8333550000000001</v>
      </c>
    </row>
    <row r="1841" spans="1:13" x14ac:dyDescent="0.2">
      <c r="A1841">
        <v>184</v>
      </c>
      <c r="B1841">
        <v>6.0002449999999996</v>
      </c>
      <c r="C1841">
        <v>5.1565000000000003</v>
      </c>
      <c r="D1841" s="2">
        <v>2.13374</v>
      </c>
      <c r="E1841" s="2">
        <v>2.3952550000000001</v>
      </c>
      <c r="F1841">
        <v>7.32376</v>
      </c>
      <c r="G1841">
        <v>6.0002449999999996</v>
      </c>
      <c r="H1841">
        <v>2.8178350000000001</v>
      </c>
      <c r="I1841">
        <v>3.4519250000000001</v>
      </c>
      <c r="J1841">
        <v>3.7366950000000001</v>
      </c>
      <c r="K1841">
        <v>3.645375</v>
      </c>
      <c r="L1841">
        <v>3.8860545000000002</v>
      </c>
      <c r="M1841">
        <v>4.6222349999999999</v>
      </c>
    </row>
    <row r="1842" spans="1:13" hidden="1" x14ac:dyDescent="0.2">
      <c r="A1842">
        <v>184.1</v>
      </c>
      <c r="B1842">
        <v>5.4140550000000003</v>
      </c>
      <c r="C1842">
        <v>4.6908399999999997</v>
      </c>
      <c r="D1842" s="2">
        <v>2.145505</v>
      </c>
      <c r="E1842" s="2">
        <v>2.37507</v>
      </c>
      <c r="F1842">
        <v>7.3620400000000004</v>
      </c>
      <c r="G1842">
        <v>5.4140550000000003</v>
      </c>
      <c r="H1842">
        <v>2.8673350000000002</v>
      </c>
      <c r="I1842">
        <v>3.2656550000000002</v>
      </c>
      <c r="J1842">
        <v>3.8813049999999998</v>
      </c>
      <c r="K1842">
        <v>3.6656499999999999</v>
      </c>
      <c r="L1842">
        <v>3.7405175000000002</v>
      </c>
      <c r="M1842">
        <v>4.4561349999999997</v>
      </c>
    </row>
    <row r="1843" spans="1:13" hidden="1" x14ac:dyDescent="0.2">
      <c r="A1843">
        <v>184.2</v>
      </c>
      <c r="B1843">
        <v>5.9592599999999996</v>
      </c>
      <c r="C1843">
        <v>5.2239500000000003</v>
      </c>
      <c r="D1843" s="2">
        <v>2.0782449999999999</v>
      </c>
      <c r="E1843" s="2">
        <v>2.3744149999999999</v>
      </c>
      <c r="F1843">
        <v>7.5118150000000004</v>
      </c>
      <c r="G1843">
        <v>5.9592599999999996</v>
      </c>
      <c r="H1843">
        <v>3.0481050000000001</v>
      </c>
      <c r="I1843">
        <v>3.08134</v>
      </c>
      <c r="J1843">
        <v>4.2536699999999996</v>
      </c>
      <c r="K1843">
        <v>3.8525049999999998</v>
      </c>
      <c r="L1843">
        <v>3.832125</v>
      </c>
      <c r="M1843">
        <v>4.3846249999999998</v>
      </c>
    </row>
    <row r="1844" spans="1:13" hidden="1" x14ac:dyDescent="0.2">
      <c r="A1844">
        <v>184.3</v>
      </c>
      <c r="B1844">
        <v>5.6719299999999997</v>
      </c>
      <c r="C1844">
        <v>5.03735</v>
      </c>
      <c r="D1844" s="2">
        <v>2.1391849999999999</v>
      </c>
      <c r="E1844" s="2">
        <v>2.3139949999999998</v>
      </c>
      <c r="F1844">
        <v>7.4752599999999996</v>
      </c>
      <c r="G1844">
        <v>5.6719299999999997</v>
      </c>
      <c r="H1844">
        <v>2.5944050000000001</v>
      </c>
      <c r="I1844">
        <v>3.2112449999999999</v>
      </c>
      <c r="J1844">
        <v>3.7398500000000001</v>
      </c>
      <c r="K1844">
        <v>3.70831</v>
      </c>
      <c r="L1844">
        <v>3.4817695</v>
      </c>
      <c r="M1844">
        <v>4.7341749999999996</v>
      </c>
    </row>
    <row r="1845" spans="1:13" hidden="1" x14ac:dyDescent="0.2">
      <c r="A1845">
        <v>184.4</v>
      </c>
      <c r="B1845">
        <v>5.4055900000000001</v>
      </c>
      <c r="C1845">
        <v>4.8825099999999999</v>
      </c>
      <c r="D1845" s="2">
        <v>2.033995</v>
      </c>
      <c r="E1845" s="2">
        <v>2.274165</v>
      </c>
      <c r="F1845">
        <v>7.33209</v>
      </c>
      <c r="G1845">
        <v>5.4055900000000001</v>
      </c>
      <c r="H1845">
        <v>2.3836400000000002</v>
      </c>
      <c r="I1845">
        <v>3.0373749999999999</v>
      </c>
      <c r="J1845">
        <v>3.8075100000000002</v>
      </c>
      <c r="K1845">
        <v>3.5868600000000002</v>
      </c>
      <c r="L1845">
        <v>3.4727385000000002</v>
      </c>
      <c r="M1845">
        <v>4.8117900000000002</v>
      </c>
    </row>
    <row r="1846" spans="1:13" hidden="1" x14ac:dyDescent="0.2">
      <c r="A1846">
        <v>184.5</v>
      </c>
      <c r="B1846">
        <v>5.7928949999999997</v>
      </c>
      <c r="C1846">
        <v>5.0123499999999996</v>
      </c>
      <c r="D1846" s="2">
        <v>2.1237900000000001</v>
      </c>
      <c r="E1846" s="2">
        <v>2.309485</v>
      </c>
      <c r="F1846">
        <v>8.0788250000000001</v>
      </c>
      <c r="G1846">
        <v>5.7928949999999997</v>
      </c>
      <c r="H1846">
        <v>2.4403000000000001</v>
      </c>
      <c r="I1846">
        <v>3.0921949999999998</v>
      </c>
      <c r="J1846">
        <v>4.2767949999999999</v>
      </c>
      <c r="K1846">
        <v>3.8768250000000002</v>
      </c>
      <c r="L1846">
        <v>3.5133209999999999</v>
      </c>
      <c r="M1846">
        <v>4.7247050000000002</v>
      </c>
    </row>
    <row r="1847" spans="1:13" hidden="1" x14ac:dyDescent="0.2">
      <c r="A1847">
        <v>184.6</v>
      </c>
      <c r="B1847">
        <v>5.9636550000000002</v>
      </c>
      <c r="C1847">
        <v>4.9560649999999997</v>
      </c>
      <c r="D1847" s="2">
        <v>2.0927799999999999</v>
      </c>
      <c r="E1847" s="2">
        <v>2.2844699999999998</v>
      </c>
      <c r="F1847">
        <v>7.68248</v>
      </c>
      <c r="G1847">
        <v>5.9636550000000002</v>
      </c>
      <c r="H1847">
        <v>2.4886300000000001</v>
      </c>
      <c r="I1847">
        <v>3.041595</v>
      </c>
      <c r="J1847">
        <v>4.0726550000000001</v>
      </c>
      <c r="K1847">
        <v>3.8673150000000001</v>
      </c>
      <c r="L1847">
        <v>3.5256634999999998</v>
      </c>
      <c r="M1847">
        <v>4.5788250000000001</v>
      </c>
    </row>
    <row r="1848" spans="1:13" hidden="1" x14ac:dyDescent="0.2">
      <c r="A1848">
        <v>184.7</v>
      </c>
      <c r="B1848">
        <v>6.1979600000000001</v>
      </c>
      <c r="C1848">
        <v>5.0032500000000004</v>
      </c>
      <c r="D1848" s="2">
        <v>2.1318549999999998</v>
      </c>
      <c r="E1848" s="2">
        <v>2.3333650000000001</v>
      </c>
      <c r="F1848">
        <v>7.1441049999999997</v>
      </c>
      <c r="G1848">
        <v>6.1979600000000001</v>
      </c>
      <c r="H1848">
        <v>2.9288500000000002</v>
      </c>
      <c r="I1848">
        <v>2.9445899999999998</v>
      </c>
      <c r="J1848">
        <v>3.8005399999999998</v>
      </c>
      <c r="K1848">
        <v>3.80139</v>
      </c>
      <c r="L1848">
        <v>3.6329349999999998</v>
      </c>
      <c r="M1848">
        <v>4.5433050000000001</v>
      </c>
    </row>
    <row r="1849" spans="1:13" hidden="1" x14ac:dyDescent="0.2">
      <c r="A1849">
        <v>184.8</v>
      </c>
      <c r="B1849">
        <v>5.1879499999999998</v>
      </c>
      <c r="C1849">
        <v>4.7033750000000003</v>
      </c>
      <c r="D1849" s="2">
        <v>2.1084499999999999</v>
      </c>
      <c r="E1849" s="2">
        <v>2.2567499999999998</v>
      </c>
      <c r="F1849">
        <v>8.0920649999999998</v>
      </c>
      <c r="G1849">
        <v>5.1879499999999998</v>
      </c>
      <c r="H1849">
        <v>2.746505</v>
      </c>
      <c r="I1849">
        <v>2.81189</v>
      </c>
      <c r="J1849">
        <v>4.6005349999999998</v>
      </c>
      <c r="K1849">
        <v>3.6991649999999998</v>
      </c>
      <c r="L1849">
        <v>3.6379260000000002</v>
      </c>
      <c r="M1849">
        <v>5.026065</v>
      </c>
    </row>
    <row r="1850" spans="1:13" hidden="1" x14ac:dyDescent="0.2">
      <c r="A1850">
        <v>184.9</v>
      </c>
      <c r="B1850">
        <v>5.6735199999999999</v>
      </c>
      <c r="C1850">
        <v>4.8502049999999999</v>
      </c>
      <c r="D1850" s="2">
        <v>2.1381250000000001</v>
      </c>
      <c r="E1850" s="2">
        <v>2.2863349999999998</v>
      </c>
      <c r="F1850">
        <v>7.8635549999999999</v>
      </c>
      <c r="G1850">
        <v>5.6735199999999999</v>
      </c>
      <c r="H1850">
        <v>2.4996049999999999</v>
      </c>
      <c r="I1850">
        <v>2.9641000000000002</v>
      </c>
      <c r="J1850">
        <v>4.2033199999999997</v>
      </c>
      <c r="K1850">
        <v>3.8139349999999999</v>
      </c>
      <c r="L1850">
        <v>3.5987195000000001</v>
      </c>
      <c r="M1850">
        <v>4.89377</v>
      </c>
    </row>
    <row r="1851" spans="1:13" x14ac:dyDescent="0.2">
      <c r="A1851">
        <v>185</v>
      </c>
      <c r="B1851">
        <v>5.9154600000000004</v>
      </c>
      <c r="C1851">
        <v>4.7716450000000004</v>
      </c>
      <c r="D1851" s="2">
        <v>2.1519949999999999</v>
      </c>
      <c r="E1851" s="2">
        <v>2.2844850000000001</v>
      </c>
      <c r="F1851">
        <v>8.1383849999999995</v>
      </c>
      <c r="G1851">
        <v>5.9154600000000004</v>
      </c>
      <c r="H1851">
        <v>2.4896449999999999</v>
      </c>
      <c r="I1851">
        <v>3.0411000000000001</v>
      </c>
      <c r="J1851">
        <v>4.3588950000000004</v>
      </c>
      <c r="K1851">
        <v>3.8423750000000001</v>
      </c>
      <c r="L1851">
        <v>3.5487190000000002</v>
      </c>
      <c r="M1851">
        <v>4.7286799999999998</v>
      </c>
    </row>
    <row r="1852" spans="1:13" hidden="1" x14ac:dyDescent="0.2">
      <c r="A1852">
        <v>185.1</v>
      </c>
      <c r="B1852">
        <v>6.0607850000000001</v>
      </c>
      <c r="C1852">
        <v>4.8703950000000003</v>
      </c>
      <c r="D1852" s="2">
        <v>2.22905</v>
      </c>
      <c r="E1852" s="2">
        <v>2.3535249999999999</v>
      </c>
      <c r="F1852">
        <v>8.5987600000000004</v>
      </c>
      <c r="G1852">
        <v>6.0607850000000001</v>
      </c>
      <c r="H1852">
        <v>2.4418199999999999</v>
      </c>
      <c r="I1852">
        <v>3.1492149999999999</v>
      </c>
      <c r="J1852">
        <v>4.7776800000000001</v>
      </c>
      <c r="K1852">
        <v>3.754445</v>
      </c>
      <c r="L1852">
        <v>3.5924475</v>
      </c>
      <c r="M1852">
        <v>4.7537649999999996</v>
      </c>
    </row>
    <row r="1853" spans="1:13" hidden="1" x14ac:dyDescent="0.2">
      <c r="A1853">
        <v>185.2</v>
      </c>
      <c r="B1853">
        <v>5.43771</v>
      </c>
      <c r="C1853">
        <v>4.9416799999999999</v>
      </c>
      <c r="D1853" s="2">
        <v>2.0745399999999998</v>
      </c>
      <c r="E1853" s="2">
        <v>2.2990900000000001</v>
      </c>
      <c r="F1853">
        <v>8.5704250000000002</v>
      </c>
      <c r="G1853">
        <v>5.43771</v>
      </c>
      <c r="H1853">
        <v>2.49525</v>
      </c>
      <c r="I1853">
        <v>3.0001250000000002</v>
      </c>
      <c r="J1853">
        <v>4.6076550000000003</v>
      </c>
      <c r="K1853">
        <v>3.551695</v>
      </c>
      <c r="L1853">
        <v>3.616015</v>
      </c>
      <c r="M1853">
        <v>4.8524750000000001</v>
      </c>
    </row>
    <row r="1854" spans="1:13" hidden="1" x14ac:dyDescent="0.2">
      <c r="A1854">
        <v>185.3</v>
      </c>
      <c r="B1854">
        <v>5.7596449999999999</v>
      </c>
      <c r="C1854">
        <v>4.7685550000000001</v>
      </c>
      <c r="D1854" s="2">
        <v>2.1304349999999999</v>
      </c>
      <c r="E1854" s="2">
        <v>2.3257349999999999</v>
      </c>
      <c r="F1854">
        <v>8.1825100000000006</v>
      </c>
      <c r="G1854">
        <v>5.7596449999999999</v>
      </c>
      <c r="H1854">
        <v>2.3335699999999999</v>
      </c>
      <c r="I1854">
        <v>3.2436449999999999</v>
      </c>
      <c r="J1854">
        <v>4.5340100000000003</v>
      </c>
      <c r="K1854">
        <v>3.6608399999999999</v>
      </c>
      <c r="L1854">
        <v>3.5395020000000001</v>
      </c>
      <c r="M1854">
        <v>4.8509099999999998</v>
      </c>
    </row>
    <row r="1855" spans="1:13" hidden="1" x14ac:dyDescent="0.2">
      <c r="A1855">
        <v>185.4</v>
      </c>
      <c r="B1855">
        <v>5.98813</v>
      </c>
      <c r="C1855">
        <v>4.8732800000000003</v>
      </c>
      <c r="D1855" s="2">
        <v>2.23061</v>
      </c>
      <c r="E1855" s="2">
        <v>2.3357999999999999</v>
      </c>
      <c r="F1855">
        <v>8.0830249999999992</v>
      </c>
      <c r="G1855">
        <v>5.98813</v>
      </c>
      <c r="H1855">
        <v>2.4874000000000001</v>
      </c>
      <c r="I1855">
        <v>2.9292250000000002</v>
      </c>
      <c r="J1855">
        <v>4.2746849999999998</v>
      </c>
      <c r="K1855">
        <v>3.6836350000000002</v>
      </c>
      <c r="L1855">
        <v>3.55755</v>
      </c>
      <c r="M1855">
        <v>4.7646350000000002</v>
      </c>
    </row>
    <row r="1856" spans="1:13" hidden="1" x14ac:dyDescent="0.2">
      <c r="A1856">
        <v>185.5</v>
      </c>
      <c r="B1856">
        <v>5.9724000000000004</v>
      </c>
      <c r="C1856">
        <v>5.1349999999999998</v>
      </c>
      <c r="D1856" s="2">
        <v>2.2704399999999998</v>
      </c>
      <c r="E1856" s="2">
        <v>2.3762750000000001</v>
      </c>
      <c r="F1856">
        <v>9.4434550000000002</v>
      </c>
      <c r="G1856">
        <v>5.9724000000000004</v>
      </c>
      <c r="H1856">
        <v>2.7558950000000002</v>
      </c>
      <c r="I1856">
        <v>3.2387299999999999</v>
      </c>
      <c r="J1856">
        <v>5.4009999999999998</v>
      </c>
      <c r="K1856">
        <v>3.80619</v>
      </c>
      <c r="L1856">
        <v>3.6278959999999998</v>
      </c>
      <c r="M1856">
        <v>4.8271249999999997</v>
      </c>
    </row>
    <row r="1857" spans="1:13" hidden="1" x14ac:dyDescent="0.2">
      <c r="A1857">
        <v>185.6</v>
      </c>
      <c r="B1857">
        <v>5.8528549999999999</v>
      </c>
      <c r="C1857">
        <v>4.7697599999999998</v>
      </c>
      <c r="D1857" s="2">
        <v>2.0891799999999998</v>
      </c>
      <c r="E1857" s="2">
        <v>2.2443200000000001</v>
      </c>
      <c r="F1857">
        <v>8.9441900000000008</v>
      </c>
      <c r="G1857">
        <v>5.8528549999999999</v>
      </c>
      <c r="H1857">
        <v>2.42848</v>
      </c>
      <c r="I1857">
        <v>2.7815300000000001</v>
      </c>
      <c r="J1857">
        <v>5.1548999999999996</v>
      </c>
      <c r="K1857">
        <v>3.6962449999999998</v>
      </c>
      <c r="L1857">
        <v>3.5538305000000001</v>
      </c>
      <c r="M1857">
        <v>4.5237249999999998</v>
      </c>
    </row>
    <row r="1858" spans="1:13" hidden="1" x14ac:dyDescent="0.2">
      <c r="A1858">
        <v>185.7</v>
      </c>
      <c r="B1858">
        <v>5.5325449999999998</v>
      </c>
      <c r="C1858">
        <v>5.0279999999999996</v>
      </c>
      <c r="D1858" s="2">
        <v>2.125785</v>
      </c>
      <c r="E1858" s="2">
        <v>2.2625999999999999</v>
      </c>
      <c r="F1858">
        <v>7.8976249999999997</v>
      </c>
      <c r="G1858">
        <v>5.5325449999999998</v>
      </c>
      <c r="H1858">
        <v>2.4745699999999999</v>
      </c>
      <c r="I1858">
        <v>2.8456450000000002</v>
      </c>
      <c r="J1858">
        <v>4.2144899999999996</v>
      </c>
      <c r="K1858">
        <v>3.5925150000000001</v>
      </c>
      <c r="L1858">
        <v>3.7081819999999999</v>
      </c>
      <c r="M1858">
        <v>4.8363550000000002</v>
      </c>
    </row>
    <row r="1859" spans="1:13" hidden="1" x14ac:dyDescent="0.2">
      <c r="A1859">
        <v>185.8</v>
      </c>
      <c r="B1859">
        <v>5.2905049999999996</v>
      </c>
      <c r="C1859">
        <v>4.9423599999999999</v>
      </c>
      <c r="D1859" s="2">
        <v>2.2053099999999999</v>
      </c>
      <c r="E1859" s="2">
        <v>2.2121050000000002</v>
      </c>
      <c r="F1859">
        <v>7.7073799999999997</v>
      </c>
      <c r="G1859">
        <v>5.2905049999999996</v>
      </c>
      <c r="H1859">
        <v>2.6165400000000001</v>
      </c>
      <c r="I1859">
        <v>2.842025</v>
      </c>
      <c r="J1859">
        <v>3.8899149999999998</v>
      </c>
      <c r="K1859">
        <v>3.7221449999999998</v>
      </c>
      <c r="L1859">
        <v>3.5744549999999999</v>
      </c>
      <c r="M1859">
        <v>4.8747299999999996</v>
      </c>
    </row>
    <row r="1860" spans="1:13" hidden="1" x14ac:dyDescent="0.2">
      <c r="A1860">
        <v>185.9</v>
      </c>
      <c r="B1860">
        <v>5.43811</v>
      </c>
      <c r="C1860">
        <v>4.7439349999999996</v>
      </c>
      <c r="D1860" s="2">
        <v>2.068845</v>
      </c>
      <c r="E1860" s="2">
        <v>2.26641</v>
      </c>
      <c r="F1860">
        <v>7.6382050000000001</v>
      </c>
      <c r="G1860">
        <v>5.43811</v>
      </c>
      <c r="H1860">
        <v>2.244335</v>
      </c>
      <c r="I1860">
        <v>2.91229</v>
      </c>
      <c r="J1860">
        <v>4.3288700000000002</v>
      </c>
      <c r="K1860">
        <v>3.7044350000000001</v>
      </c>
      <c r="L1860">
        <v>3.4537969999999998</v>
      </c>
      <c r="M1860">
        <v>4.8026650000000002</v>
      </c>
    </row>
    <row r="1861" spans="1:13" x14ac:dyDescent="0.2">
      <c r="A1861">
        <v>186</v>
      </c>
      <c r="B1861">
        <v>5.7574100000000001</v>
      </c>
      <c r="C1861">
        <v>5.0639000000000003</v>
      </c>
      <c r="D1861" s="2">
        <v>2.2031550000000002</v>
      </c>
      <c r="E1861" s="2">
        <v>2.2899150000000001</v>
      </c>
      <c r="F1861">
        <v>8.2215849999999993</v>
      </c>
      <c r="G1861">
        <v>5.7574100000000001</v>
      </c>
      <c r="H1861">
        <v>2.58433</v>
      </c>
      <c r="I1861">
        <v>2.908795</v>
      </c>
      <c r="J1861">
        <v>4.1487699999999998</v>
      </c>
      <c r="K1861">
        <v>4.1044349999999996</v>
      </c>
      <c r="L1861">
        <v>3.5408379999999999</v>
      </c>
      <c r="M1861">
        <v>4.9975500000000004</v>
      </c>
    </row>
    <row r="1862" spans="1:13" hidden="1" x14ac:dyDescent="0.2">
      <c r="A1862">
        <v>186.1</v>
      </c>
      <c r="B1862">
        <v>5.6449800000000003</v>
      </c>
      <c r="C1862">
        <v>4.9254499999999997</v>
      </c>
      <c r="D1862" s="2">
        <v>2.0919449999999999</v>
      </c>
      <c r="E1862" s="2">
        <v>2.2557849999999999</v>
      </c>
      <c r="F1862">
        <v>7.8860349999999997</v>
      </c>
      <c r="G1862">
        <v>5.6449800000000003</v>
      </c>
      <c r="H1862">
        <v>2.6666500000000002</v>
      </c>
      <c r="I1862">
        <v>2.9167450000000001</v>
      </c>
      <c r="J1862">
        <v>4.0479399999999996</v>
      </c>
      <c r="K1862">
        <v>3.71991</v>
      </c>
      <c r="L1862">
        <v>3.655961</v>
      </c>
      <c r="M1862">
        <v>4.3534050000000004</v>
      </c>
    </row>
    <row r="1863" spans="1:13" hidden="1" x14ac:dyDescent="0.2">
      <c r="A1863">
        <v>186.2</v>
      </c>
      <c r="B1863">
        <v>5.7661749999999996</v>
      </c>
      <c r="C1863">
        <v>4.9653799999999997</v>
      </c>
      <c r="D1863" s="2">
        <v>2.139535</v>
      </c>
      <c r="E1863" s="2">
        <v>2.2240799999999998</v>
      </c>
      <c r="F1863">
        <v>8.0091450000000002</v>
      </c>
      <c r="G1863">
        <v>5.7661749999999996</v>
      </c>
      <c r="H1863">
        <v>2.6603500000000002</v>
      </c>
      <c r="I1863">
        <v>3.1482549999999998</v>
      </c>
      <c r="J1863">
        <v>4.1887999999999996</v>
      </c>
      <c r="K1863">
        <v>3.80131</v>
      </c>
      <c r="L1863">
        <v>3.7124480000000002</v>
      </c>
      <c r="M1863">
        <v>5.0274700000000001</v>
      </c>
    </row>
    <row r="1864" spans="1:13" hidden="1" x14ac:dyDescent="0.2">
      <c r="A1864">
        <v>186.3</v>
      </c>
      <c r="B1864">
        <v>5.2493800000000004</v>
      </c>
      <c r="C1864">
        <v>5.0128000000000004</v>
      </c>
      <c r="D1864" s="2">
        <v>2.0944850000000002</v>
      </c>
      <c r="E1864" s="2">
        <v>2.2766850000000001</v>
      </c>
      <c r="F1864">
        <v>8.0132150000000006</v>
      </c>
      <c r="G1864">
        <v>5.2493800000000004</v>
      </c>
      <c r="H1864">
        <v>2.54854</v>
      </c>
      <c r="I1864">
        <v>2.98427</v>
      </c>
      <c r="J1864">
        <v>4.0571099999999998</v>
      </c>
      <c r="K1864">
        <v>3.7590699999999999</v>
      </c>
      <c r="L1864">
        <v>3.5442825</v>
      </c>
      <c r="M1864">
        <v>4.92767</v>
      </c>
    </row>
    <row r="1865" spans="1:13" hidden="1" x14ac:dyDescent="0.2">
      <c r="A1865">
        <v>186.4</v>
      </c>
      <c r="B1865">
        <v>5.6788049999999997</v>
      </c>
      <c r="C1865">
        <v>4.77569</v>
      </c>
      <c r="D1865" s="2">
        <v>2.0088050000000002</v>
      </c>
      <c r="E1865" s="2">
        <v>2.3027500000000001</v>
      </c>
      <c r="F1865">
        <v>8.2360299999999995</v>
      </c>
      <c r="G1865">
        <v>5.6788049999999997</v>
      </c>
      <c r="H1865">
        <v>2.6534550000000001</v>
      </c>
      <c r="I1865">
        <v>3.0984799999999999</v>
      </c>
      <c r="J1865">
        <v>4.4964599999999999</v>
      </c>
      <c r="K1865">
        <v>3.6663049999999999</v>
      </c>
      <c r="L1865">
        <v>3.4356865000000001</v>
      </c>
      <c r="M1865">
        <v>4.5736600000000003</v>
      </c>
    </row>
    <row r="1866" spans="1:13" hidden="1" x14ac:dyDescent="0.2">
      <c r="A1866">
        <v>186.5</v>
      </c>
      <c r="B1866">
        <v>6.3608399999999996</v>
      </c>
      <c r="C1866">
        <v>4.8723400000000003</v>
      </c>
      <c r="D1866" s="2">
        <v>2.1511650000000002</v>
      </c>
      <c r="E1866" s="2">
        <v>2.3157000000000001</v>
      </c>
      <c r="F1866">
        <v>7.7152349999999998</v>
      </c>
      <c r="G1866">
        <v>6.3608399999999996</v>
      </c>
      <c r="H1866">
        <v>2.4998200000000002</v>
      </c>
      <c r="I1866">
        <v>3.1789700000000001</v>
      </c>
      <c r="J1866">
        <v>4.00387</v>
      </c>
      <c r="K1866">
        <v>3.9761150000000001</v>
      </c>
      <c r="L1866">
        <v>3.5691125000000001</v>
      </c>
      <c r="M1866">
        <v>4.8619750000000002</v>
      </c>
    </row>
    <row r="1867" spans="1:13" hidden="1" x14ac:dyDescent="0.2">
      <c r="A1867">
        <v>186.6</v>
      </c>
      <c r="B1867">
        <v>5.5194150000000004</v>
      </c>
      <c r="C1867">
        <v>4.9972399999999997</v>
      </c>
      <c r="D1867" s="2">
        <v>2.08012</v>
      </c>
      <c r="E1867" s="2">
        <v>2.348725</v>
      </c>
      <c r="F1867">
        <v>7.7207650000000001</v>
      </c>
      <c r="G1867">
        <v>5.5194150000000004</v>
      </c>
      <c r="H1867">
        <v>2.9931549999999998</v>
      </c>
      <c r="I1867">
        <v>3.0828150000000001</v>
      </c>
      <c r="J1867">
        <v>4.0174050000000001</v>
      </c>
      <c r="K1867">
        <v>3.7922500000000001</v>
      </c>
      <c r="L1867">
        <v>3.7035594999999999</v>
      </c>
      <c r="M1867">
        <v>5.0588749999999996</v>
      </c>
    </row>
    <row r="1868" spans="1:13" hidden="1" x14ac:dyDescent="0.2">
      <c r="A1868">
        <v>186.7</v>
      </c>
      <c r="B1868">
        <v>5.4787749999999997</v>
      </c>
      <c r="C1868">
        <v>4.9713349999999998</v>
      </c>
      <c r="D1868" s="2">
        <v>2.0588299999999999</v>
      </c>
      <c r="E1868" s="2">
        <v>2.2468900000000001</v>
      </c>
      <c r="F1868">
        <v>8.0858699999999999</v>
      </c>
      <c r="G1868">
        <v>5.4787749999999997</v>
      </c>
      <c r="H1868">
        <v>2.9346950000000001</v>
      </c>
      <c r="I1868">
        <v>2.962475</v>
      </c>
      <c r="J1868">
        <v>4.1457350000000002</v>
      </c>
      <c r="K1868">
        <v>3.6883650000000001</v>
      </c>
      <c r="L1868">
        <v>3.5974925</v>
      </c>
      <c r="M1868">
        <v>4.8970950000000002</v>
      </c>
    </row>
    <row r="1869" spans="1:13" hidden="1" x14ac:dyDescent="0.2">
      <c r="A1869">
        <v>186.8</v>
      </c>
      <c r="B1869">
        <v>5.2877299999999998</v>
      </c>
      <c r="C1869">
        <v>4.7863449999999998</v>
      </c>
      <c r="D1869" s="2">
        <v>2.15862</v>
      </c>
      <c r="E1869" s="2">
        <v>2.2939449999999999</v>
      </c>
      <c r="F1869">
        <v>8.0720150000000004</v>
      </c>
      <c r="G1869">
        <v>5.2877299999999998</v>
      </c>
      <c r="H1869">
        <v>2.8795600000000001</v>
      </c>
      <c r="I1869">
        <v>3.0043150000000001</v>
      </c>
      <c r="J1869">
        <v>4.432455</v>
      </c>
      <c r="K1869">
        <v>3.684285</v>
      </c>
      <c r="L1869">
        <v>3.5897049999999999</v>
      </c>
      <c r="M1869">
        <v>5.1083550000000004</v>
      </c>
    </row>
    <row r="1870" spans="1:13" hidden="1" x14ac:dyDescent="0.2">
      <c r="A1870">
        <v>186.9</v>
      </c>
      <c r="B1870">
        <v>5.9972799999999999</v>
      </c>
      <c r="C1870">
        <v>4.8287399999999998</v>
      </c>
      <c r="D1870" s="2">
        <v>2.11375</v>
      </c>
      <c r="E1870" s="2">
        <v>2.3653</v>
      </c>
      <c r="F1870">
        <v>7.5926150000000003</v>
      </c>
      <c r="G1870">
        <v>5.9972799999999999</v>
      </c>
      <c r="H1870">
        <v>2.766445</v>
      </c>
      <c r="I1870">
        <v>3.059965</v>
      </c>
      <c r="J1870">
        <v>4.0036149999999999</v>
      </c>
      <c r="K1870">
        <v>3.7158549999999999</v>
      </c>
      <c r="L1870">
        <v>3.7488375</v>
      </c>
      <c r="M1870">
        <v>4.8437400000000004</v>
      </c>
    </row>
    <row r="1871" spans="1:13" x14ac:dyDescent="0.2">
      <c r="A1871">
        <v>187</v>
      </c>
      <c r="B1871">
        <v>5.6221750000000004</v>
      </c>
      <c r="C1871">
        <v>4.92455</v>
      </c>
      <c r="D1871" s="2">
        <v>2.17083</v>
      </c>
      <c r="E1871" s="2">
        <v>2.3174999999999999</v>
      </c>
      <c r="F1871">
        <v>7.3997799999999998</v>
      </c>
      <c r="G1871">
        <v>5.6221750000000004</v>
      </c>
      <c r="H1871">
        <v>3.1492599999999999</v>
      </c>
      <c r="I1871">
        <v>3.1366900000000002</v>
      </c>
      <c r="J1871">
        <v>3.94577</v>
      </c>
      <c r="K1871">
        <v>3.4672900000000002</v>
      </c>
      <c r="L1871">
        <v>3.663287</v>
      </c>
      <c r="M1871">
        <v>4.5430950000000001</v>
      </c>
    </row>
    <row r="1872" spans="1:13" hidden="1" x14ac:dyDescent="0.2">
      <c r="A1872">
        <v>187.1</v>
      </c>
      <c r="B1872">
        <v>5.6413399999999996</v>
      </c>
      <c r="C1872">
        <v>4.8924649999999996</v>
      </c>
      <c r="D1872" s="2">
        <v>2.0709</v>
      </c>
      <c r="E1872" s="2">
        <v>2.3048000000000002</v>
      </c>
      <c r="F1872">
        <v>8.0680999999999994</v>
      </c>
      <c r="G1872">
        <v>5.6413399999999996</v>
      </c>
      <c r="H1872">
        <v>3.1250399999999998</v>
      </c>
      <c r="I1872">
        <v>2.9588950000000001</v>
      </c>
      <c r="J1872">
        <v>4.4216850000000001</v>
      </c>
      <c r="K1872">
        <v>3.54922</v>
      </c>
      <c r="L1872">
        <v>3.6479585000000001</v>
      </c>
      <c r="M1872">
        <v>4.69238</v>
      </c>
    </row>
    <row r="1873" spans="1:13" hidden="1" x14ac:dyDescent="0.2">
      <c r="A1873">
        <v>187.2</v>
      </c>
      <c r="B1873">
        <v>5.5085600000000001</v>
      </c>
      <c r="C1873">
        <v>4.9567100000000002</v>
      </c>
      <c r="D1873" s="2">
        <v>2.1944599999999999</v>
      </c>
      <c r="E1873" s="2">
        <v>2.4313199999999999</v>
      </c>
      <c r="F1873">
        <v>7.6810850000000004</v>
      </c>
      <c r="G1873">
        <v>5.5085600000000001</v>
      </c>
      <c r="H1873">
        <v>2.68411</v>
      </c>
      <c r="I1873">
        <v>2.9665349999999999</v>
      </c>
      <c r="J1873">
        <v>3.9698449999999998</v>
      </c>
      <c r="K1873">
        <v>3.8412950000000001</v>
      </c>
      <c r="L1873">
        <v>3.5809655</v>
      </c>
      <c r="M1873">
        <v>4.7124550000000003</v>
      </c>
    </row>
    <row r="1874" spans="1:13" hidden="1" x14ac:dyDescent="0.2">
      <c r="A1874">
        <v>187.3</v>
      </c>
      <c r="B1874">
        <v>5.4716100000000001</v>
      </c>
      <c r="C1874">
        <v>5.3128000000000002</v>
      </c>
      <c r="D1874" s="2">
        <v>2.25122</v>
      </c>
      <c r="E1874" s="2">
        <v>2.3839649999999999</v>
      </c>
      <c r="F1874">
        <v>8.1940449999999991</v>
      </c>
      <c r="G1874">
        <v>5.4716100000000001</v>
      </c>
      <c r="H1874">
        <v>2.4508899999999998</v>
      </c>
      <c r="I1874">
        <v>2.9364249999999998</v>
      </c>
      <c r="J1874">
        <v>3.9087800000000001</v>
      </c>
      <c r="K1874">
        <v>3.8947500000000002</v>
      </c>
      <c r="L1874">
        <v>3.5624280000000002</v>
      </c>
      <c r="M1874">
        <v>4.7283150000000003</v>
      </c>
    </row>
    <row r="1875" spans="1:13" hidden="1" x14ac:dyDescent="0.2">
      <c r="A1875">
        <v>187.4</v>
      </c>
      <c r="B1875">
        <v>5.3675949999999997</v>
      </c>
      <c r="C1875">
        <v>5.0307000000000004</v>
      </c>
      <c r="D1875" s="2">
        <v>2.2141449999999998</v>
      </c>
      <c r="E1875" s="2">
        <v>2.252885</v>
      </c>
      <c r="F1875">
        <v>7.9352049999999998</v>
      </c>
      <c r="G1875">
        <v>5.3675949999999997</v>
      </c>
      <c r="H1875">
        <v>2.4584250000000001</v>
      </c>
      <c r="I1875">
        <v>3.094525</v>
      </c>
      <c r="J1875">
        <v>3.903715</v>
      </c>
      <c r="K1875">
        <v>3.5456500000000002</v>
      </c>
      <c r="L1875">
        <v>3.5552950000000001</v>
      </c>
      <c r="M1875">
        <v>4.8786399999999999</v>
      </c>
    </row>
    <row r="1876" spans="1:13" hidden="1" x14ac:dyDescent="0.2">
      <c r="A1876">
        <v>187.5</v>
      </c>
      <c r="B1876">
        <v>5.4579899999999997</v>
      </c>
      <c r="C1876">
        <v>4.7717850000000004</v>
      </c>
      <c r="D1876" s="2">
        <v>2.0583849999999999</v>
      </c>
      <c r="E1876" s="2">
        <v>2.3551299999999999</v>
      </c>
      <c r="F1876">
        <v>7.7901949999999998</v>
      </c>
      <c r="G1876">
        <v>5.4579899999999997</v>
      </c>
      <c r="H1876">
        <v>2.477465</v>
      </c>
      <c r="I1876">
        <v>3.2774450000000002</v>
      </c>
      <c r="J1876">
        <v>4.0550550000000003</v>
      </c>
      <c r="K1876">
        <v>3.7708750000000002</v>
      </c>
      <c r="L1876">
        <v>3.5636144999999999</v>
      </c>
      <c r="M1876">
        <v>4.8205099999999996</v>
      </c>
    </row>
    <row r="1877" spans="1:13" hidden="1" x14ac:dyDescent="0.2">
      <c r="A1877">
        <v>187.6</v>
      </c>
      <c r="B1877">
        <v>5.5230499999999996</v>
      </c>
      <c r="C1877">
        <v>4.8263449999999999</v>
      </c>
      <c r="D1877" s="2">
        <v>2.1198049999999999</v>
      </c>
      <c r="E1877" s="2">
        <v>2.2582599999999999</v>
      </c>
      <c r="F1877">
        <v>7.9507950000000003</v>
      </c>
      <c r="G1877">
        <v>5.5230499999999996</v>
      </c>
      <c r="H1877">
        <v>2.5974949999999999</v>
      </c>
      <c r="I1877">
        <v>3.287725</v>
      </c>
      <c r="J1877">
        <v>4.0351499999999998</v>
      </c>
      <c r="K1877">
        <v>3.670655</v>
      </c>
      <c r="L1877">
        <v>3.4643454999999999</v>
      </c>
      <c r="M1877">
        <v>4.9527999999999999</v>
      </c>
    </row>
    <row r="1878" spans="1:13" hidden="1" x14ac:dyDescent="0.2">
      <c r="A1878">
        <v>187.7</v>
      </c>
      <c r="B1878">
        <v>5.6592450000000003</v>
      </c>
      <c r="C1878">
        <v>4.9181850000000003</v>
      </c>
      <c r="D1878" s="2">
        <v>2.1886100000000002</v>
      </c>
      <c r="E1878" s="2">
        <v>2.3125450000000001</v>
      </c>
      <c r="F1878">
        <v>8.0335099999999997</v>
      </c>
      <c r="G1878">
        <v>5.6592450000000003</v>
      </c>
      <c r="H1878">
        <v>2.5710250000000001</v>
      </c>
      <c r="I1878">
        <v>3.0188649999999999</v>
      </c>
      <c r="J1878">
        <v>4.0961949999999998</v>
      </c>
      <c r="K1878">
        <v>3.5871599999999999</v>
      </c>
      <c r="L1878">
        <v>3.5638519999999998</v>
      </c>
      <c r="M1878">
        <v>4.82315</v>
      </c>
    </row>
    <row r="1879" spans="1:13" hidden="1" x14ac:dyDescent="0.2">
      <c r="A1879">
        <v>187.8</v>
      </c>
      <c r="B1879">
        <v>5.1584750000000001</v>
      </c>
      <c r="C1879">
        <v>4.7883100000000001</v>
      </c>
      <c r="D1879" s="2">
        <v>2.01966</v>
      </c>
      <c r="E1879" s="2">
        <v>2.3214600000000001</v>
      </c>
      <c r="F1879">
        <v>7.7619249999999997</v>
      </c>
      <c r="G1879">
        <v>5.1584750000000001</v>
      </c>
      <c r="H1879">
        <v>2.4403299999999999</v>
      </c>
      <c r="I1879">
        <v>3.2467950000000001</v>
      </c>
      <c r="J1879">
        <v>4.18126</v>
      </c>
      <c r="K1879">
        <v>3.7493699999999999</v>
      </c>
      <c r="L1879">
        <v>3.5209195000000002</v>
      </c>
      <c r="M1879">
        <v>5.0741649999999998</v>
      </c>
    </row>
    <row r="1880" spans="1:13" hidden="1" x14ac:dyDescent="0.2">
      <c r="A1880">
        <v>187.9</v>
      </c>
      <c r="B1880">
        <v>5.6485649999999996</v>
      </c>
      <c r="C1880">
        <v>4.7939400000000001</v>
      </c>
      <c r="D1880" s="2">
        <v>2.1972399999999999</v>
      </c>
      <c r="E1880" s="2">
        <v>2.32443</v>
      </c>
      <c r="F1880">
        <v>7.4485250000000001</v>
      </c>
      <c r="G1880">
        <v>5.6485649999999996</v>
      </c>
      <c r="H1880">
        <v>2.4721799999999998</v>
      </c>
      <c r="I1880">
        <v>3.0613450000000002</v>
      </c>
      <c r="J1880">
        <v>3.7649249999999999</v>
      </c>
      <c r="K1880">
        <v>3.7669700000000002</v>
      </c>
      <c r="L1880">
        <v>3.5117929999999999</v>
      </c>
      <c r="M1880">
        <v>4.7814249999999996</v>
      </c>
    </row>
    <row r="1881" spans="1:13" x14ac:dyDescent="0.2">
      <c r="A1881">
        <v>188</v>
      </c>
      <c r="B1881">
        <v>5.8614899999999999</v>
      </c>
      <c r="C1881">
        <v>4.9598550000000001</v>
      </c>
      <c r="D1881" s="2">
        <v>2.016645</v>
      </c>
      <c r="E1881" s="2">
        <v>2.38707</v>
      </c>
      <c r="F1881">
        <v>7.5233299999999996</v>
      </c>
      <c r="G1881">
        <v>5.8614899999999999</v>
      </c>
      <c r="H1881">
        <v>2.4864999999999999</v>
      </c>
      <c r="I1881">
        <v>2.9922550000000001</v>
      </c>
      <c r="J1881">
        <v>3.696005</v>
      </c>
      <c r="K1881">
        <v>3.9181849999999998</v>
      </c>
      <c r="L1881">
        <v>3.540734</v>
      </c>
      <c r="M1881">
        <v>4.6710099999999999</v>
      </c>
    </row>
    <row r="1882" spans="1:13" hidden="1" x14ac:dyDescent="0.2">
      <c r="A1882">
        <v>188.1</v>
      </c>
      <c r="B1882">
        <v>5.850295</v>
      </c>
      <c r="C1882">
        <v>5.0617000000000001</v>
      </c>
      <c r="D1882" s="2">
        <v>2.2264599999999999</v>
      </c>
      <c r="E1882" s="2">
        <v>2.4195199999999999</v>
      </c>
      <c r="F1882">
        <v>7.8856700000000002</v>
      </c>
      <c r="G1882">
        <v>5.850295</v>
      </c>
      <c r="H1882">
        <v>2.6483150000000002</v>
      </c>
      <c r="I1882">
        <v>3.1040000000000001</v>
      </c>
      <c r="J1882">
        <v>4.0389699999999999</v>
      </c>
      <c r="K1882">
        <v>3.5257999999999998</v>
      </c>
      <c r="L1882">
        <v>3.5200800000000001</v>
      </c>
      <c r="M1882">
        <v>4.5983549999999997</v>
      </c>
    </row>
    <row r="1883" spans="1:13" hidden="1" x14ac:dyDescent="0.2">
      <c r="A1883">
        <v>188.2</v>
      </c>
      <c r="B1883">
        <v>5.7518700000000003</v>
      </c>
      <c r="C1883">
        <v>5.0054499999999997</v>
      </c>
      <c r="D1883" s="2">
        <v>2.2118500000000001</v>
      </c>
      <c r="E1883" s="2">
        <v>2.26918</v>
      </c>
      <c r="F1883">
        <v>7.4271349999999998</v>
      </c>
      <c r="G1883">
        <v>5.7518700000000003</v>
      </c>
      <c r="H1883">
        <v>2.5709749999999998</v>
      </c>
      <c r="I1883">
        <v>3.1095000000000002</v>
      </c>
      <c r="J1883">
        <v>3.851245</v>
      </c>
      <c r="K1883">
        <v>3.7378550000000001</v>
      </c>
      <c r="L1883">
        <v>3.6042260000000002</v>
      </c>
      <c r="M1883">
        <v>4.8508550000000001</v>
      </c>
    </row>
    <row r="1884" spans="1:13" hidden="1" x14ac:dyDescent="0.2">
      <c r="A1884">
        <v>188.3</v>
      </c>
      <c r="B1884">
        <v>5.1421450000000002</v>
      </c>
      <c r="C1884">
        <v>4.8311599999999997</v>
      </c>
      <c r="D1884" s="2">
        <v>2.068225</v>
      </c>
      <c r="E1884" s="2">
        <v>2.2811949999999999</v>
      </c>
      <c r="F1884">
        <v>7.9987349999999999</v>
      </c>
      <c r="G1884">
        <v>5.1421450000000002</v>
      </c>
      <c r="H1884">
        <v>2.5490750000000002</v>
      </c>
      <c r="I1884">
        <v>2.9220950000000001</v>
      </c>
      <c r="J1884">
        <v>4.2130650000000003</v>
      </c>
      <c r="K1884">
        <v>3.8947600000000002</v>
      </c>
      <c r="L1884">
        <v>3.5088840000000001</v>
      </c>
      <c r="M1884">
        <v>4.6202100000000002</v>
      </c>
    </row>
    <row r="1885" spans="1:13" hidden="1" x14ac:dyDescent="0.2">
      <c r="A1885">
        <v>188.4</v>
      </c>
      <c r="B1885">
        <v>5.1851750000000001</v>
      </c>
      <c r="C1885">
        <v>4.9437249999999997</v>
      </c>
      <c r="D1885" s="2">
        <v>2.0666799999999999</v>
      </c>
      <c r="E1885" s="2">
        <v>2.2889149999999998</v>
      </c>
      <c r="F1885">
        <v>7.8029000000000002</v>
      </c>
      <c r="G1885">
        <v>5.1851750000000001</v>
      </c>
      <c r="H1885">
        <v>2.540845</v>
      </c>
      <c r="I1885">
        <v>3.061245</v>
      </c>
      <c r="J1885">
        <v>3.9894150000000002</v>
      </c>
      <c r="K1885">
        <v>3.7698499999999999</v>
      </c>
      <c r="L1885">
        <v>3.6394500000000001</v>
      </c>
      <c r="M1885">
        <v>4.7749699999999997</v>
      </c>
    </row>
    <row r="1886" spans="1:13" hidden="1" x14ac:dyDescent="0.2">
      <c r="A1886">
        <v>188.5</v>
      </c>
      <c r="B1886">
        <v>5.6662400000000002</v>
      </c>
      <c r="C1886">
        <v>4.9976649999999996</v>
      </c>
      <c r="D1886" s="2">
        <v>2.1369950000000002</v>
      </c>
      <c r="E1886" s="2">
        <v>2.2778450000000001</v>
      </c>
      <c r="F1886">
        <v>7.8619700000000003</v>
      </c>
      <c r="G1886">
        <v>5.6662400000000002</v>
      </c>
      <c r="H1886">
        <v>2.5033300000000001</v>
      </c>
      <c r="I1886">
        <v>3.0149599999999999</v>
      </c>
      <c r="J1886">
        <v>4.1268750000000001</v>
      </c>
      <c r="K1886">
        <v>3.9038249999999999</v>
      </c>
      <c r="L1886">
        <v>3.7001935000000001</v>
      </c>
      <c r="M1886">
        <v>4.6496050000000002</v>
      </c>
    </row>
    <row r="1887" spans="1:13" hidden="1" x14ac:dyDescent="0.2">
      <c r="A1887">
        <v>188.6</v>
      </c>
      <c r="B1887">
        <v>5.7618900000000002</v>
      </c>
      <c r="C1887">
        <v>5.0477499999999997</v>
      </c>
      <c r="D1887" s="2">
        <v>2.0025849999999998</v>
      </c>
      <c r="E1887" s="2">
        <v>2.3453349999999999</v>
      </c>
      <c r="F1887">
        <v>7.5755949999999999</v>
      </c>
      <c r="G1887">
        <v>5.7618900000000002</v>
      </c>
      <c r="H1887">
        <v>2.6316950000000001</v>
      </c>
      <c r="I1887">
        <v>3.1678299999999999</v>
      </c>
      <c r="J1887">
        <v>3.8589349999999998</v>
      </c>
      <c r="K1887">
        <v>3.61192</v>
      </c>
      <c r="L1887">
        <v>3.5162969999999998</v>
      </c>
      <c r="M1887">
        <v>5.0666799999999999</v>
      </c>
    </row>
    <row r="1888" spans="1:13" hidden="1" x14ac:dyDescent="0.2">
      <c r="A1888">
        <v>188.7</v>
      </c>
      <c r="B1888">
        <v>5.4943249999999999</v>
      </c>
      <c r="C1888">
        <v>5.0441000000000003</v>
      </c>
      <c r="D1888" s="2">
        <v>1.9502299999999999</v>
      </c>
      <c r="E1888" s="2">
        <v>2.32315</v>
      </c>
      <c r="F1888">
        <v>7.3412449999999998</v>
      </c>
      <c r="G1888">
        <v>5.4943249999999999</v>
      </c>
      <c r="H1888">
        <v>2.4565049999999999</v>
      </c>
      <c r="I1888">
        <v>2.9488249999999998</v>
      </c>
      <c r="J1888">
        <v>3.9176250000000001</v>
      </c>
      <c r="K1888">
        <v>3.6852649999999998</v>
      </c>
      <c r="L1888">
        <v>3.4608275000000002</v>
      </c>
      <c r="M1888">
        <v>4.6864150000000002</v>
      </c>
    </row>
    <row r="1889" spans="1:13" hidden="1" x14ac:dyDescent="0.2">
      <c r="A1889">
        <v>188.8</v>
      </c>
      <c r="B1889">
        <v>5.5515850000000002</v>
      </c>
      <c r="C1889">
        <v>5.0391500000000002</v>
      </c>
      <c r="D1889" s="2">
        <v>2.0034749999999999</v>
      </c>
      <c r="E1889" s="2">
        <v>2.2257850000000001</v>
      </c>
      <c r="F1889">
        <v>7.9994149999999999</v>
      </c>
      <c r="G1889">
        <v>5.5515850000000002</v>
      </c>
      <c r="H1889">
        <v>2.5740050000000001</v>
      </c>
      <c r="I1889">
        <v>3.0570550000000001</v>
      </c>
      <c r="J1889">
        <v>4.4838399999999998</v>
      </c>
      <c r="K1889">
        <v>3.8091249999999999</v>
      </c>
      <c r="L1889">
        <v>3.4156854999999999</v>
      </c>
      <c r="M1889">
        <v>4.8988800000000001</v>
      </c>
    </row>
    <row r="1890" spans="1:13" hidden="1" x14ac:dyDescent="0.2">
      <c r="A1890">
        <v>188.9</v>
      </c>
      <c r="B1890">
        <v>5.7697950000000002</v>
      </c>
      <c r="C1890">
        <v>5.0089499999999996</v>
      </c>
      <c r="D1890" s="2">
        <v>1.94109</v>
      </c>
      <c r="E1890" s="2">
        <v>2.3914049999999998</v>
      </c>
      <c r="F1890">
        <v>7.5968549999999997</v>
      </c>
      <c r="G1890">
        <v>5.7697950000000002</v>
      </c>
      <c r="H1890">
        <v>2.4800200000000001</v>
      </c>
      <c r="I1890">
        <v>3.007965</v>
      </c>
      <c r="J1890">
        <v>4.2574750000000003</v>
      </c>
      <c r="K1890">
        <v>3.6934100000000001</v>
      </c>
      <c r="L1890">
        <v>3.4396645000000001</v>
      </c>
      <c r="M1890">
        <v>4.8708</v>
      </c>
    </row>
    <row r="1891" spans="1:13" x14ac:dyDescent="0.2">
      <c r="A1891">
        <v>189</v>
      </c>
      <c r="B1891">
        <v>5.8466699999999996</v>
      </c>
      <c r="C1891">
        <v>5.0104499999999996</v>
      </c>
      <c r="D1891" s="2">
        <v>2.0800350000000001</v>
      </c>
      <c r="E1891" s="2">
        <v>2.2946800000000001</v>
      </c>
      <c r="F1891">
        <v>7.1078000000000001</v>
      </c>
      <c r="G1891">
        <v>5.8466699999999996</v>
      </c>
      <c r="H1891">
        <v>2.6951149999999999</v>
      </c>
      <c r="I1891">
        <v>3.1373449999999998</v>
      </c>
      <c r="J1891">
        <v>3.8190550000000001</v>
      </c>
      <c r="K1891">
        <v>3.6163449999999999</v>
      </c>
      <c r="L1891">
        <v>3.4334954999999998</v>
      </c>
      <c r="M1891">
        <v>4.782985</v>
      </c>
    </row>
    <row r="1892" spans="1:13" hidden="1" x14ac:dyDescent="0.2">
      <c r="A1892">
        <v>189.1</v>
      </c>
      <c r="B1892">
        <v>5.5856050000000002</v>
      </c>
      <c r="C1892">
        <v>5.1681999999999997</v>
      </c>
      <c r="D1892" s="2">
        <v>1.99529</v>
      </c>
      <c r="E1892" s="2">
        <v>2.3157999999999999</v>
      </c>
      <c r="F1892">
        <v>7.7014800000000001</v>
      </c>
      <c r="G1892">
        <v>5.5856050000000002</v>
      </c>
      <c r="H1892">
        <v>2.8368899999999999</v>
      </c>
      <c r="I1892">
        <v>3.0881150000000002</v>
      </c>
      <c r="J1892">
        <v>3.83202</v>
      </c>
      <c r="K1892">
        <v>3.6985100000000002</v>
      </c>
      <c r="L1892">
        <v>3.5298120000000002</v>
      </c>
      <c r="M1892">
        <v>4.8168499999999996</v>
      </c>
    </row>
    <row r="1893" spans="1:13" hidden="1" x14ac:dyDescent="0.2">
      <c r="A1893">
        <v>189.2</v>
      </c>
      <c r="B1893">
        <v>5.2840299999999996</v>
      </c>
      <c r="C1893">
        <v>5.0316999999999998</v>
      </c>
      <c r="D1893" s="2">
        <v>1.96584</v>
      </c>
      <c r="E1893" s="2">
        <v>2.32483</v>
      </c>
      <c r="F1893">
        <v>7.4922449999999996</v>
      </c>
      <c r="G1893">
        <v>5.2840299999999996</v>
      </c>
      <c r="H1893">
        <v>2.51905</v>
      </c>
      <c r="I1893">
        <v>3.167265</v>
      </c>
      <c r="J1893">
        <v>3.8930250000000002</v>
      </c>
      <c r="K1893">
        <v>3.8566549999999999</v>
      </c>
      <c r="L1893">
        <v>3.5066109999999999</v>
      </c>
      <c r="M1893">
        <v>4.9628399999999999</v>
      </c>
    </row>
    <row r="1894" spans="1:13" hidden="1" x14ac:dyDescent="0.2">
      <c r="A1894">
        <v>189.3</v>
      </c>
      <c r="B1894">
        <v>5.5866499999999997</v>
      </c>
      <c r="C1894">
        <v>4.9932350000000003</v>
      </c>
      <c r="D1894" s="2">
        <v>2.0698750000000001</v>
      </c>
      <c r="E1894" s="2">
        <v>2.204075</v>
      </c>
      <c r="F1894">
        <v>7.4519299999999999</v>
      </c>
      <c r="G1894">
        <v>5.5866499999999997</v>
      </c>
      <c r="H1894">
        <v>2.656425</v>
      </c>
      <c r="I1894">
        <v>2.9677250000000002</v>
      </c>
      <c r="J1894">
        <v>3.79609</v>
      </c>
      <c r="K1894">
        <v>3.6112099999999998</v>
      </c>
      <c r="L1894">
        <v>3.51979</v>
      </c>
      <c r="M1894">
        <v>4.7567449999999996</v>
      </c>
    </row>
    <row r="1895" spans="1:13" hidden="1" x14ac:dyDescent="0.2">
      <c r="A1895">
        <v>189.4</v>
      </c>
      <c r="B1895">
        <v>5.9492700000000003</v>
      </c>
      <c r="C1895">
        <v>5.3211500000000003</v>
      </c>
      <c r="D1895" s="2">
        <v>2.0952700000000002</v>
      </c>
      <c r="E1895" s="2">
        <v>2.2923300000000002</v>
      </c>
      <c r="F1895">
        <v>8.0214499999999997</v>
      </c>
      <c r="G1895">
        <v>5.9492700000000003</v>
      </c>
      <c r="H1895">
        <v>2.7576000000000001</v>
      </c>
      <c r="I1895">
        <v>2.9837850000000001</v>
      </c>
      <c r="J1895">
        <v>4.0487849999999996</v>
      </c>
      <c r="K1895">
        <v>3.7786400000000002</v>
      </c>
      <c r="L1895">
        <v>3.4983985</v>
      </c>
      <c r="M1895">
        <v>4.6529449999999999</v>
      </c>
    </row>
    <row r="1896" spans="1:13" hidden="1" x14ac:dyDescent="0.2">
      <c r="A1896">
        <v>189.5</v>
      </c>
      <c r="B1896">
        <v>5.1564350000000001</v>
      </c>
      <c r="C1896">
        <v>5.2782</v>
      </c>
      <c r="D1896" s="2">
        <v>2.190655</v>
      </c>
      <c r="E1896" s="2">
        <v>2.2462550000000001</v>
      </c>
      <c r="F1896">
        <v>7.81569</v>
      </c>
      <c r="G1896">
        <v>5.1564350000000001</v>
      </c>
      <c r="H1896">
        <v>2.69591</v>
      </c>
      <c r="I1896">
        <v>3.0432549999999998</v>
      </c>
      <c r="J1896">
        <v>4.0603600000000002</v>
      </c>
      <c r="K1896">
        <v>3.765355</v>
      </c>
      <c r="L1896">
        <v>3.4073025000000001</v>
      </c>
      <c r="M1896">
        <v>5.0352050000000004</v>
      </c>
    </row>
    <row r="1897" spans="1:13" hidden="1" x14ac:dyDescent="0.2">
      <c r="A1897">
        <v>189.6</v>
      </c>
      <c r="B1897">
        <v>5.6974049999999998</v>
      </c>
      <c r="C1897">
        <v>5.1742499999999998</v>
      </c>
      <c r="D1897" s="2">
        <v>2.2351899999999998</v>
      </c>
      <c r="E1897" s="2">
        <v>2.4142800000000002</v>
      </c>
      <c r="F1897">
        <v>7.9277350000000002</v>
      </c>
      <c r="G1897">
        <v>5.6974049999999998</v>
      </c>
      <c r="H1897">
        <v>2.9094449999999998</v>
      </c>
      <c r="I1897">
        <v>2.9369450000000001</v>
      </c>
      <c r="J1897">
        <v>4.254505</v>
      </c>
      <c r="K1897">
        <v>3.6463800000000002</v>
      </c>
      <c r="L1897">
        <v>3.4077765000000002</v>
      </c>
      <c r="M1897">
        <v>4.6281100000000004</v>
      </c>
    </row>
    <row r="1898" spans="1:13" hidden="1" x14ac:dyDescent="0.2">
      <c r="A1898">
        <v>189.7</v>
      </c>
      <c r="B1898">
        <v>5.54291</v>
      </c>
      <c r="C1898">
        <v>4.7740299999999998</v>
      </c>
      <c r="D1898" s="2">
        <v>2.10283</v>
      </c>
      <c r="E1898" s="2">
        <v>2.35033</v>
      </c>
      <c r="F1898">
        <v>7.4868499999999996</v>
      </c>
      <c r="G1898">
        <v>5.54291</v>
      </c>
      <c r="H1898">
        <v>2.51044</v>
      </c>
      <c r="I1898">
        <v>3.0372150000000002</v>
      </c>
      <c r="J1898">
        <v>4.1456999999999997</v>
      </c>
      <c r="K1898">
        <v>3.8385850000000001</v>
      </c>
      <c r="L1898">
        <v>3.5388294999999999</v>
      </c>
      <c r="M1898">
        <v>4.8198150000000002</v>
      </c>
    </row>
    <row r="1899" spans="1:13" hidden="1" x14ac:dyDescent="0.2">
      <c r="A1899">
        <v>189.8</v>
      </c>
      <c r="B1899">
        <v>6.1243150000000002</v>
      </c>
      <c r="C1899">
        <v>4.9875749999999996</v>
      </c>
      <c r="D1899" s="2">
        <v>2.1087150000000001</v>
      </c>
      <c r="E1899" s="2">
        <v>2.3646850000000001</v>
      </c>
      <c r="F1899">
        <v>7.6616949999999999</v>
      </c>
      <c r="G1899">
        <v>6.1243150000000002</v>
      </c>
      <c r="H1899">
        <v>2.4770099999999999</v>
      </c>
      <c r="I1899">
        <v>3.01051</v>
      </c>
      <c r="J1899">
        <v>3.8736199999999998</v>
      </c>
      <c r="K1899">
        <v>3.6922899999999998</v>
      </c>
      <c r="L1899">
        <v>3.4922645000000001</v>
      </c>
      <c r="M1899">
        <v>4.6821000000000002</v>
      </c>
    </row>
    <row r="1900" spans="1:13" hidden="1" x14ac:dyDescent="0.2">
      <c r="A1900">
        <v>189.9</v>
      </c>
      <c r="B1900">
        <v>5.306025</v>
      </c>
      <c r="C1900">
        <v>5.0133000000000001</v>
      </c>
      <c r="D1900" s="2">
        <v>2.2766549999999999</v>
      </c>
      <c r="E1900" s="2">
        <v>2.2941549999999999</v>
      </c>
      <c r="F1900">
        <v>8.0324000000000009</v>
      </c>
      <c r="G1900">
        <v>5.306025</v>
      </c>
      <c r="H1900">
        <v>2.7682899999999999</v>
      </c>
      <c r="I1900">
        <v>2.94963</v>
      </c>
      <c r="J1900">
        <v>4.2724250000000001</v>
      </c>
      <c r="K1900">
        <v>3.6647500000000002</v>
      </c>
      <c r="L1900">
        <v>3.5952435</v>
      </c>
      <c r="M1900">
        <v>5.0209799999999998</v>
      </c>
    </row>
    <row r="1901" spans="1:13" x14ac:dyDescent="0.2">
      <c r="A1901">
        <v>190</v>
      </c>
      <c r="B1901">
        <v>5.9041300000000003</v>
      </c>
      <c r="C1901">
        <v>4.9012650000000004</v>
      </c>
      <c r="D1901" s="2">
        <v>2.3015500000000002</v>
      </c>
      <c r="E1901" s="2">
        <v>2.30308</v>
      </c>
      <c r="F1901">
        <v>7.56114</v>
      </c>
      <c r="G1901">
        <v>5.9041300000000003</v>
      </c>
      <c r="H1901">
        <v>2.5654849999999998</v>
      </c>
      <c r="I1901">
        <v>3.0623749999999998</v>
      </c>
      <c r="J1901">
        <v>3.94306</v>
      </c>
      <c r="K1901">
        <v>3.7932700000000001</v>
      </c>
      <c r="L1901">
        <v>3.4451464999999999</v>
      </c>
      <c r="M1901">
        <v>4.8223200000000004</v>
      </c>
    </row>
    <row r="1902" spans="1:13" hidden="1" x14ac:dyDescent="0.2">
      <c r="A1902">
        <v>190.1</v>
      </c>
      <c r="B1902">
        <v>5.7058850000000003</v>
      </c>
      <c r="C1902">
        <v>4.7179950000000002</v>
      </c>
      <c r="D1902" s="2">
        <v>2.1084100000000001</v>
      </c>
      <c r="E1902" s="2">
        <v>2.3681700000000001</v>
      </c>
      <c r="F1902">
        <v>7.256875</v>
      </c>
      <c r="G1902">
        <v>5.7058850000000003</v>
      </c>
      <c r="H1902">
        <v>2.6753550000000001</v>
      </c>
      <c r="I1902">
        <v>2.9994399999999999</v>
      </c>
      <c r="J1902">
        <v>4.0616199999999996</v>
      </c>
      <c r="K1902">
        <v>3.6026950000000002</v>
      </c>
      <c r="L1902">
        <v>3.7041330000000001</v>
      </c>
      <c r="M1902">
        <v>4.7580249999999999</v>
      </c>
    </row>
    <row r="1903" spans="1:13" hidden="1" x14ac:dyDescent="0.2">
      <c r="A1903">
        <v>190.2</v>
      </c>
      <c r="B1903">
        <v>5.3215899999999996</v>
      </c>
      <c r="C1903">
        <v>4.6985799999999998</v>
      </c>
      <c r="D1903" s="2">
        <v>2.25082</v>
      </c>
      <c r="E1903" s="2">
        <v>2.3589099999999998</v>
      </c>
      <c r="F1903">
        <v>7.171805</v>
      </c>
      <c r="G1903">
        <v>5.3215899999999996</v>
      </c>
      <c r="H1903">
        <v>3.0636899999999998</v>
      </c>
      <c r="I1903">
        <v>3.2557299999999998</v>
      </c>
      <c r="J1903">
        <v>3.9964400000000002</v>
      </c>
      <c r="K1903">
        <v>3.596425</v>
      </c>
      <c r="L1903">
        <v>3.7364060000000001</v>
      </c>
      <c r="M1903">
        <v>4.7575700000000003</v>
      </c>
    </row>
    <row r="1904" spans="1:13" hidden="1" x14ac:dyDescent="0.2">
      <c r="A1904">
        <v>190.3</v>
      </c>
      <c r="B1904">
        <v>5.9187099999999999</v>
      </c>
      <c r="C1904">
        <v>4.8485950000000004</v>
      </c>
      <c r="D1904" s="2">
        <v>2.1752150000000001</v>
      </c>
      <c r="E1904" s="2">
        <v>2.3747099999999999</v>
      </c>
      <c r="F1904">
        <v>7.3327549999999997</v>
      </c>
      <c r="G1904">
        <v>5.9187099999999999</v>
      </c>
      <c r="H1904">
        <v>2.525055</v>
      </c>
      <c r="I1904">
        <v>2.8598699999999999</v>
      </c>
      <c r="J1904">
        <v>4.0864649999999996</v>
      </c>
      <c r="K1904">
        <v>3.7894649999999999</v>
      </c>
      <c r="L1904">
        <v>3.4452759999999998</v>
      </c>
      <c r="M1904">
        <v>4.638045</v>
      </c>
    </row>
    <row r="1905" spans="1:13" hidden="1" x14ac:dyDescent="0.2">
      <c r="A1905">
        <v>190.4</v>
      </c>
      <c r="B1905">
        <v>5.6400499999999996</v>
      </c>
      <c r="C1905">
        <v>5.0271999999999997</v>
      </c>
      <c r="D1905" s="2">
        <v>2.2884549999999999</v>
      </c>
      <c r="E1905" s="2">
        <v>2.37527</v>
      </c>
      <c r="F1905">
        <v>7.8296250000000001</v>
      </c>
      <c r="G1905">
        <v>5.6400499999999996</v>
      </c>
      <c r="H1905">
        <v>2.4719350000000002</v>
      </c>
      <c r="I1905">
        <v>3.0082949999999999</v>
      </c>
      <c r="J1905">
        <v>4.1977549999999999</v>
      </c>
      <c r="K1905">
        <v>3.6384099999999999</v>
      </c>
      <c r="L1905">
        <v>3.44374</v>
      </c>
      <c r="M1905">
        <v>4.6984250000000003</v>
      </c>
    </row>
    <row r="1906" spans="1:13" hidden="1" x14ac:dyDescent="0.2">
      <c r="A1906">
        <v>190.5</v>
      </c>
      <c r="B1906">
        <v>5.5810399999999998</v>
      </c>
      <c r="C1906">
        <v>4.8929749999999999</v>
      </c>
      <c r="D1906" s="2">
        <v>2.0947550000000001</v>
      </c>
      <c r="E1906" s="2">
        <v>2.32301</v>
      </c>
      <c r="F1906">
        <v>7.3211849999999998</v>
      </c>
      <c r="G1906">
        <v>5.5810399999999998</v>
      </c>
      <c r="H1906">
        <v>2.7972299999999999</v>
      </c>
      <c r="I1906">
        <v>3.1979350000000002</v>
      </c>
      <c r="J1906">
        <v>3.8219750000000001</v>
      </c>
      <c r="K1906">
        <v>3.8389250000000001</v>
      </c>
      <c r="L1906">
        <v>3.5619814999999999</v>
      </c>
      <c r="M1906">
        <v>4.7161400000000002</v>
      </c>
    </row>
    <row r="1907" spans="1:13" hidden="1" x14ac:dyDescent="0.2">
      <c r="A1907">
        <v>190.6</v>
      </c>
      <c r="B1907">
        <v>5.8015650000000001</v>
      </c>
      <c r="C1907">
        <v>4.9735100000000001</v>
      </c>
      <c r="D1907" s="2">
        <v>2.167055</v>
      </c>
      <c r="E1907" s="2">
        <v>2.2570800000000002</v>
      </c>
      <c r="F1907">
        <v>7.5907600000000004</v>
      </c>
      <c r="G1907">
        <v>5.8015650000000001</v>
      </c>
      <c r="H1907">
        <v>2.4626100000000002</v>
      </c>
      <c r="I1907">
        <v>2.9489100000000001</v>
      </c>
      <c r="J1907">
        <v>3.8572199999999999</v>
      </c>
      <c r="K1907">
        <v>3.5122</v>
      </c>
      <c r="L1907">
        <v>3.5761045</v>
      </c>
      <c r="M1907">
        <v>4.8638700000000004</v>
      </c>
    </row>
    <row r="1908" spans="1:13" hidden="1" x14ac:dyDescent="0.2">
      <c r="A1908">
        <v>190.7</v>
      </c>
      <c r="B1908">
        <v>5.4079699999999997</v>
      </c>
      <c r="C1908">
        <v>5.0303500000000003</v>
      </c>
      <c r="D1908" s="2">
        <v>2.2130899999999998</v>
      </c>
      <c r="E1908" s="2">
        <v>2.3199700000000001</v>
      </c>
      <c r="F1908">
        <v>7.9278700000000004</v>
      </c>
      <c r="G1908">
        <v>5.4079699999999997</v>
      </c>
      <c r="H1908">
        <v>2.4762149999999998</v>
      </c>
      <c r="I1908">
        <v>3.0040300000000002</v>
      </c>
      <c r="J1908">
        <v>3.9921899999999999</v>
      </c>
      <c r="K1908">
        <v>3.6739799999999998</v>
      </c>
      <c r="L1908">
        <v>3.572403</v>
      </c>
      <c r="M1908">
        <v>4.8804350000000003</v>
      </c>
    </row>
    <row r="1909" spans="1:13" hidden="1" x14ac:dyDescent="0.2">
      <c r="A1909">
        <v>190.8</v>
      </c>
      <c r="B1909">
        <v>5.6923750000000002</v>
      </c>
      <c r="C1909">
        <v>5.0429500000000003</v>
      </c>
      <c r="D1909" s="2">
        <v>2.154325</v>
      </c>
      <c r="E1909" s="2">
        <v>2.4250699999999998</v>
      </c>
      <c r="F1909">
        <v>7.7265050000000004</v>
      </c>
      <c r="G1909">
        <v>5.6923750000000002</v>
      </c>
      <c r="H1909">
        <v>2.5949149999999999</v>
      </c>
      <c r="I1909">
        <v>3.1609449999999999</v>
      </c>
      <c r="J1909">
        <v>4.0913399999999998</v>
      </c>
      <c r="K1909">
        <v>4.1562749999999999</v>
      </c>
      <c r="L1909">
        <v>3.5118079999999998</v>
      </c>
      <c r="M1909">
        <v>4.878285</v>
      </c>
    </row>
    <row r="1910" spans="1:13" hidden="1" x14ac:dyDescent="0.2">
      <c r="A1910">
        <v>190.9</v>
      </c>
      <c r="B1910">
        <v>5.6894349999999996</v>
      </c>
      <c r="C1910">
        <v>4.8887200000000002</v>
      </c>
      <c r="D1910" s="2">
        <v>2.1897950000000002</v>
      </c>
      <c r="E1910" s="2">
        <v>2.3733200000000001</v>
      </c>
      <c r="F1910">
        <v>8.1486750000000008</v>
      </c>
      <c r="G1910">
        <v>5.6894349999999996</v>
      </c>
      <c r="H1910">
        <v>3.0855549999999998</v>
      </c>
      <c r="I1910">
        <v>2.9555250000000002</v>
      </c>
      <c r="J1910">
        <v>4.8404600000000002</v>
      </c>
      <c r="K1910">
        <v>4.0067149999999998</v>
      </c>
      <c r="L1910">
        <v>3.7084065000000002</v>
      </c>
      <c r="M1910">
        <v>4.8159700000000001</v>
      </c>
    </row>
    <row r="1911" spans="1:13" x14ac:dyDescent="0.2">
      <c r="A1911">
        <v>191</v>
      </c>
      <c r="B1911">
        <v>5.7660999999999998</v>
      </c>
      <c r="C1911">
        <v>5.0456500000000002</v>
      </c>
      <c r="D1911" s="2">
        <v>2.33006</v>
      </c>
      <c r="E1911" s="2">
        <v>2.388385</v>
      </c>
      <c r="F1911">
        <v>7.8106249999999999</v>
      </c>
      <c r="G1911">
        <v>5.7660999999999998</v>
      </c>
      <c r="H1911">
        <v>3.0932849999999998</v>
      </c>
      <c r="I1911">
        <v>3.0298850000000002</v>
      </c>
      <c r="J1911">
        <v>4.022475</v>
      </c>
      <c r="K1911">
        <v>3.721015</v>
      </c>
      <c r="L1911">
        <v>3.6769949999999998</v>
      </c>
      <c r="M1911">
        <v>4.6225899999999998</v>
      </c>
    </row>
    <row r="1912" spans="1:13" hidden="1" x14ac:dyDescent="0.2">
      <c r="A1912">
        <v>191.1</v>
      </c>
      <c r="B1912">
        <v>5.8665000000000003</v>
      </c>
      <c r="C1912">
        <v>5.0580999999999996</v>
      </c>
      <c r="D1912" s="2">
        <v>2.27101</v>
      </c>
      <c r="E1912" s="2">
        <v>2.30782</v>
      </c>
      <c r="F1912">
        <v>8.1377649999999999</v>
      </c>
      <c r="G1912">
        <v>5.8665000000000003</v>
      </c>
      <c r="H1912">
        <v>2.9018649999999999</v>
      </c>
      <c r="I1912">
        <v>2.8083399999999998</v>
      </c>
      <c r="J1912">
        <v>4.3552499999999998</v>
      </c>
      <c r="K1912">
        <v>3.68302</v>
      </c>
      <c r="L1912">
        <v>3.6483140000000001</v>
      </c>
      <c r="M1912">
        <v>4.8469150000000001</v>
      </c>
    </row>
    <row r="1913" spans="1:13" hidden="1" x14ac:dyDescent="0.2">
      <c r="A1913">
        <v>191.2</v>
      </c>
      <c r="B1913">
        <v>5.9069450000000003</v>
      </c>
      <c r="C1913">
        <v>5.0810500000000003</v>
      </c>
      <c r="D1913" s="2">
        <v>2.332595</v>
      </c>
      <c r="E1913" s="2">
        <v>2.2730399999999999</v>
      </c>
      <c r="F1913">
        <v>7.70871</v>
      </c>
      <c r="G1913">
        <v>5.9069450000000003</v>
      </c>
      <c r="H1913">
        <v>2.89039</v>
      </c>
      <c r="I1913">
        <v>3.1413500000000001</v>
      </c>
      <c r="J1913">
        <v>4.0398649999999998</v>
      </c>
      <c r="K1913">
        <v>3.6743800000000002</v>
      </c>
      <c r="L1913">
        <v>3.7293159999999999</v>
      </c>
      <c r="M1913">
        <v>4.6991149999999999</v>
      </c>
    </row>
    <row r="1914" spans="1:13" hidden="1" x14ac:dyDescent="0.2">
      <c r="A1914">
        <v>191.3</v>
      </c>
      <c r="B1914">
        <v>5.6172750000000002</v>
      </c>
      <c r="C1914">
        <v>4.8432000000000004</v>
      </c>
      <c r="D1914" s="2">
        <v>2.1756099999999998</v>
      </c>
      <c r="E1914" s="2">
        <v>2.2779349999999998</v>
      </c>
      <c r="F1914">
        <v>7.679055</v>
      </c>
      <c r="G1914">
        <v>5.6172750000000002</v>
      </c>
      <c r="H1914">
        <v>3.2012700000000001</v>
      </c>
      <c r="I1914">
        <v>2.897605</v>
      </c>
      <c r="J1914">
        <v>3.9778449999999999</v>
      </c>
      <c r="K1914">
        <v>3.6659799999999998</v>
      </c>
      <c r="L1914">
        <v>3.5284779999999998</v>
      </c>
      <c r="M1914">
        <v>4.7240700000000002</v>
      </c>
    </row>
    <row r="1915" spans="1:13" hidden="1" x14ac:dyDescent="0.2">
      <c r="A1915">
        <v>191.4</v>
      </c>
      <c r="B1915">
        <v>5.9444949999999999</v>
      </c>
      <c r="C1915">
        <v>4.8994249999999999</v>
      </c>
      <c r="D1915" s="2">
        <v>2.34823</v>
      </c>
      <c r="E1915" s="2">
        <v>2.3156599999999998</v>
      </c>
      <c r="F1915">
        <v>7.7529950000000003</v>
      </c>
      <c r="G1915">
        <v>5.9444949999999999</v>
      </c>
      <c r="H1915">
        <v>2.78206</v>
      </c>
      <c r="I1915">
        <v>3.0837249999999998</v>
      </c>
      <c r="J1915">
        <v>4.3534199999999998</v>
      </c>
      <c r="K1915">
        <v>3.5287250000000001</v>
      </c>
      <c r="L1915">
        <v>3.5962320000000001</v>
      </c>
      <c r="M1915">
        <v>4.461805</v>
      </c>
    </row>
    <row r="1916" spans="1:13" hidden="1" x14ac:dyDescent="0.2">
      <c r="A1916">
        <v>191.5</v>
      </c>
      <c r="B1916">
        <v>5.3968850000000002</v>
      </c>
      <c r="C1916">
        <v>4.859445</v>
      </c>
      <c r="D1916" s="2">
        <v>2.16873</v>
      </c>
      <c r="E1916" s="2">
        <v>2.349135</v>
      </c>
      <c r="F1916">
        <v>8.0195050000000005</v>
      </c>
      <c r="G1916">
        <v>5.3968850000000002</v>
      </c>
      <c r="H1916">
        <v>2.7691699999999999</v>
      </c>
      <c r="I1916">
        <v>2.9868549999999998</v>
      </c>
      <c r="J1916">
        <v>4.1852999999999998</v>
      </c>
      <c r="K1916">
        <v>3.6730999999999998</v>
      </c>
      <c r="L1916">
        <v>3.5896089999999998</v>
      </c>
      <c r="M1916">
        <v>4.7201649999999997</v>
      </c>
    </row>
    <row r="1917" spans="1:13" hidden="1" x14ac:dyDescent="0.2">
      <c r="A1917">
        <v>191.6</v>
      </c>
      <c r="B1917">
        <v>5.3583800000000004</v>
      </c>
      <c r="C1917">
        <v>4.9945149999999998</v>
      </c>
      <c r="D1917" s="2">
        <v>2.1523050000000001</v>
      </c>
      <c r="E1917" s="2">
        <v>2.3313000000000001</v>
      </c>
      <c r="F1917">
        <v>7.9078650000000001</v>
      </c>
      <c r="G1917">
        <v>5.3583800000000004</v>
      </c>
      <c r="H1917">
        <v>2.5145550000000001</v>
      </c>
      <c r="I1917">
        <v>2.95452</v>
      </c>
      <c r="J1917">
        <v>4.3336649999999999</v>
      </c>
      <c r="K1917">
        <v>3.7136550000000002</v>
      </c>
      <c r="L1917">
        <v>3.5873189999999999</v>
      </c>
      <c r="M1917">
        <v>4.742515</v>
      </c>
    </row>
    <row r="1918" spans="1:13" hidden="1" x14ac:dyDescent="0.2">
      <c r="A1918">
        <v>191.7</v>
      </c>
      <c r="B1918">
        <v>5.6861600000000001</v>
      </c>
      <c r="C1918">
        <v>4.7969650000000001</v>
      </c>
      <c r="D1918" s="2">
        <v>2.2288250000000001</v>
      </c>
      <c r="E1918" s="2">
        <v>2.2952499999999998</v>
      </c>
      <c r="F1918">
        <v>7.7984650000000002</v>
      </c>
      <c r="G1918">
        <v>5.6861600000000001</v>
      </c>
      <c r="H1918">
        <v>2.7021099999999998</v>
      </c>
      <c r="I1918">
        <v>3.1371449999999999</v>
      </c>
      <c r="J1918">
        <v>4.3949850000000001</v>
      </c>
      <c r="K1918">
        <v>3.7312449999999999</v>
      </c>
      <c r="L1918">
        <v>3.6298530000000002</v>
      </c>
      <c r="M1918">
        <v>4.4942000000000002</v>
      </c>
    </row>
    <row r="1919" spans="1:13" hidden="1" x14ac:dyDescent="0.2">
      <c r="A1919">
        <v>191.8</v>
      </c>
      <c r="B1919">
        <v>5.37873</v>
      </c>
      <c r="C1919">
        <v>4.7214299999999998</v>
      </c>
      <c r="D1919" s="2">
        <v>2.2317450000000001</v>
      </c>
      <c r="E1919" s="2">
        <v>2.2423799999999998</v>
      </c>
      <c r="F1919">
        <v>7.9428700000000001</v>
      </c>
      <c r="G1919">
        <v>5.37873</v>
      </c>
      <c r="H1919">
        <v>2.7077300000000002</v>
      </c>
      <c r="I1919">
        <v>3.024295</v>
      </c>
      <c r="J1919">
        <v>4.5743349999999996</v>
      </c>
      <c r="K1919">
        <v>3.6509299999999998</v>
      </c>
      <c r="L1919">
        <v>3.7363300000000002</v>
      </c>
      <c r="M1919">
        <v>4.8321750000000003</v>
      </c>
    </row>
    <row r="1920" spans="1:13" hidden="1" x14ac:dyDescent="0.2">
      <c r="A1920">
        <v>191.9</v>
      </c>
      <c r="B1920">
        <v>5.54237</v>
      </c>
      <c r="C1920">
        <v>4.7337049999999996</v>
      </c>
      <c r="D1920" s="2">
        <v>2.2487200000000001</v>
      </c>
      <c r="E1920" s="2">
        <v>2.3582299999999998</v>
      </c>
      <c r="F1920">
        <v>7.3724150000000002</v>
      </c>
      <c r="G1920">
        <v>5.54237</v>
      </c>
      <c r="H1920">
        <v>2.5272950000000001</v>
      </c>
      <c r="I1920">
        <v>3.1575899999999999</v>
      </c>
      <c r="J1920">
        <v>3.9369499999999999</v>
      </c>
      <c r="K1920">
        <v>3.6464400000000001</v>
      </c>
      <c r="L1920">
        <v>3.5470014999999999</v>
      </c>
      <c r="M1920">
        <v>4.8226199999999997</v>
      </c>
    </row>
    <row r="1921" spans="1:13" x14ac:dyDescent="0.2">
      <c r="A1921">
        <v>192</v>
      </c>
      <c r="B1921">
        <v>5.6893649999999996</v>
      </c>
      <c r="C1921">
        <v>4.907165</v>
      </c>
      <c r="D1921" s="2">
        <v>2.1661800000000002</v>
      </c>
      <c r="E1921" s="2">
        <v>2.3025150000000001</v>
      </c>
      <c r="F1921">
        <v>8.0362399999999994</v>
      </c>
      <c r="G1921">
        <v>5.6893649999999996</v>
      </c>
      <c r="H1921">
        <v>2.5178699999999998</v>
      </c>
      <c r="I1921">
        <v>3.2357</v>
      </c>
      <c r="J1921">
        <v>4.4618849999999997</v>
      </c>
      <c r="K1921">
        <v>3.7223999999999999</v>
      </c>
      <c r="L1921">
        <v>3.5033254999999999</v>
      </c>
      <c r="M1921">
        <v>4.8135450000000004</v>
      </c>
    </row>
    <row r="1922" spans="1:13" hidden="1" x14ac:dyDescent="0.2">
      <c r="A1922">
        <v>192.1</v>
      </c>
      <c r="B1922">
        <v>5.6820950000000003</v>
      </c>
      <c r="C1922">
        <v>4.9308399999999999</v>
      </c>
      <c r="D1922" s="2">
        <v>2.2196699999999998</v>
      </c>
      <c r="E1922" s="2">
        <v>2.3024900000000001</v>
      </c>
      <c r="F1922">
        <v>7.8994450000000001</v>
      </c>
      <c r="G1922">
        <v>5.6820950000000003</v>
      </c>
      <c r="H1922">
        <v>2.67584</v>
      </c>
      <c r="I1922">
        <v>3.1556099999999998</v>
      </c>
      <c r="J1922">
        <v>4.2387550000000003</v>
      </c>
      <c r="K1922">
        <v>3.6770700000000001</v>
      </c>
      <c r="L1922">
        <v>3.581159</v>
      </c>
      <c r="M1922">
        <v>4.9418949999999997</v>
      </c>
    </row>
    <row r="1923" spans="1:13" hidden="1" x14ac:dyDescent="0.2">
      <c r="A1923">
        <v>192.2</v>
      </c>
      <c r="B1923">
        <v>5.8173649999999997</v>
      </c>
      <c r="C1923">
        <v>4.7951350000000001</v>
      </c>
      <c r="D1923" s="2">
        <v>2.1838899999999999</v>
      </c>
      <c r="E1923" s="2">
        <v>2.271045</v>
      </c>
      <c r="F1923">
        <v>8.2251799999999999</v>
      </c>
      <c r="G1923">
        <v>5.8173649999999997</v>
      </c>
      <c r="H1923">
        <v>2.3468450000000001</v>
      </c>
      <c r="I1923">
        <v>2.9606400000000002</v>
      </c>
      <c r="J1923">
        <v>4.5956149999999996</v>
      </c>
      <c r="K1923">
        <v>3.7152400000000001</v>
      </c>
      <c r="L1923">
        <v>3.5763695000000002</v>
      </c>
      <c r="M1923">
        <v>4.5297900000000002</v>
      </c>
    </row>
    <row r="1924" spans="1:13" hidden="1" x14ac:dyDescent="0.2">
      <c r="A1924">
        <v>192.3</v>
      </c>
      <c r="B1924">
        <v>5.998075</v>
      </c>
      <c r="C1924">
        <v>4.7911650000000003</v>
      </c>
      <c r="D1924" s="2">
        <v>2.044305</v>
      </c>
      <c r="E1924" s="2">
        <v>2.339035</v>
      </c>
      <c r="F1924">
        <v>7.9295349999999996</v>
      </c>
      <c r="G1924">
        <v>5.998075</v>
      </c>
      <c r="H1924">
        <v>2.431095</v>
      </c>
      <c r="I1924">
        <v>2.951355</v>
      </c>
      <c r="J1924">
        <v>4.3050899999999999</v>
      </c>
      <c r="K1924">
        <v>3.96462</v>
      </c>
      <c r="L1924">
        <v>3.5384220000000002</v>
      </c>
      <c r="M1924">
        <v>4.6712800000000003</v>
      </c>
    </row>
    <row r="1925" spans="1:13" hidden="1" x14ac:dyDescent="0.2">
      <c r="A1925">
        <v>192.4</v>
      </c>
      <c r="B1925">
        <v>5.9341299999999997</v>
      </c>
      <c r="C1925">
        <v>4.8977050000000002</v>
      </c>
      <c r="D1925" s="2">
        <v>2.2421799999999998</v>
      </c>
      <c r="E1925" s="2">
        <v>2.3360650000000001</v>
      </c>
      <c r="F1925">
        <v>8.0932049999999993</v>
      </c>
      <c r="G1925">
        <v>5.9341299999999997</v>
      </c>
      <c r="H1925">
        <v>2.5922749999999999</v>
      </c>
      <c r="I1925">
        <v>3.091545</v>
      </c>
      <c r="J1925">
        <v>4.3785350000000003</v>
      </c>
      <c r="K1925">
        <v>3.682855</v>
      </c>
      <c r="L1925">
        <v>3.611694</v>
      </c>
      <c r="M1925">
        <v>4.7743650000000004</v>
      </c>
    </row>
    <row r="1926" spans="1:13" hidden="1" x14ac:dyDescent="0.2">
      <c r="A1926">
        <v>192.5</v>
      </c>
      <c r="B1926">
        <v>5.6855700000000002</v>
      </c>
      <c r="C1926">
        <v>4.9441649999999999</v>
      </c>
      <c r="D1926" s="2">
        <v>2.1722450000000002</v>
      </c>
      <c r="E1926" s="2">
        <v>2.24776</v>
      </c>
      <c r="F1926">
        <v>8.2219300000000004</v>
      </c>
      <c r="G1926">
        <v>5.6855700000000002</v>
      </c>
      <c r="H1926">
        <v>2.7784249999999999</v>
      </c>
      <c r="I1926">
        <v>2.9910999999999999</v>
      </c>
      <c r="J1926">
        <v>4.2939749999999997</v>
      </c>
      <c r="K1926">
        <v>3.7148500000000002</v>
      </c>
      <c r="L1926">
        <v>3.7898584999999998</v>
      </c>
      <c r="M1926">
        <v>4.6812500000000004</v>
      </c>
    </row>
    <row r="1927" spans="1:13" hidden="1" x14ac:dyDescent="0.2">
      <c r="A1927">
        <v>192.6</v>
      </c>
      <c r="B1927">
        <v>5.7266399999999997</v>
      </c>
      <c r="C1927">
        <v>4.8391549999999999</v>
      </c>
      <c r="D1927" s="2">
        <v>2.1948099999999999</v>
      </c>
      <c r="E1927" s="2">
        <v>2.2037800000000001</v>
      </c>
      <c r="F1927">
        <v>7.4645549999999998</v>
      </c>
      <c r="G1927">
        <v>5.7266399999999997</v>
      </c>
      <c r="H1927">
        <v>2.3674900000000001</v>
      </c>
      <c r="I1927">
        <v>2.9771800000000002</v>
      </c>
      <c r="J1927">
        <v>3.8614099999999998</v>
      </c>
      <c r="K1927">
        <v>3.7025649999999999</v>
      </c>
      <c r="L1927">
        <v>3.4816615</v>
      </c>
      <c r="M1927">
        <v>4.7666000000000004</v>
      </c>
    </row>
    <row r="1928" spans="1:13" hidden="1" x14ac:dyDescent="0.2">
      <c r="A1928">
        <v>192.7</v>
      </c>
      <c r="B1928">
        <v>5.2476000000000003</v>
      </c>
      <c r="C1928">
        <v>4.9153450000000003</v>
      </c>
      <c r="D1928" s="2">
        <v>2.1814200000000001</v>
      </c>
      <c r="E1928" s="2">
        <v>2.3210150000000001</v>
      </c>
      <c r="F1928">
        <v>7.9200400000000002</v>
      </c>
      <c r="G1928">
        <v>5.2476000000000003</v>
      </c>
      <c r="H1928">
        <v>2.9324150000000002</v>
      </c>
      <c r="I1928">
        <v>3.2144849999999998</v>
      </c>
      <c r="J1928">
        <v>4.3872350000000004</v>
      </c>
      <c r="K1928">
        <v>3.5804</v>
      </c>
      <c r="L1928">
        <v>4.6988269999999996</v>
      </c>
      <c r="M1928">
        <v>5.0122</v>
      </c>
    </row>
    <row r="1929" spans="1:13" hidden="1" x14ac:dyDescent="0.2">
      <c r="A1929">
        <v>192.8</v>
      </c>
      <c r="B1929">
        <v>5.3395450000000002</v>
      </c>
      <c r="C1929">
        <v>5.0161499999999997</v>
      </c>
      <c r="D1929" s="2">
        <v>2.1550400000000001</v>
      </c>
      <c r="E1929" s="2">
        <v>2.2734100000000002</v>
      </c>
      <c r="F1929">
        <v>8.5965399999999992</v>
      </c>
      <c r="G1929">
        <v>5.3395450000000002</v>
      </c>
      <c r="H1929">
        <v>2.87033</v>
      </c>
      <c r="I1929">
        <v>3.2910599999999999</v>
      </c>
      <c r="J1929">
        <v>4.7436800000000003</v>
      </c>
      <c r="K1929">
        <v>3.7174749999999999</v>
      </c>
      <c r="L1929">
        <v>4.4321805000000003</v>
      </c>
      <c r="M1929">
        <v>4.8425500000000001</v>
      </c>
    </row>
    <row r="1930" spans="1:13" hidden="1" x14ac:dyDescent="0.2">
      <c r="A1930">
        <v>192.9</v>
      </c>
      <c r="B1930">
        <v>6.1057300000000003</v>
      </c>
      <c r="C1930">
        <v>5.1569500000000001</v>
      </c>
      <c r="D1930" s="2">
        <v>2.0935800000000002</v>
      </c>
      <c r="E1930" s="2">
        <v>2.3298000000000001</v>
      </c>
      <c r="F1930">
        <v>8.9097500000000007</v>
      </c>
      <c r="G1930">
        <v>6.1057300000000003</v>
      </c>
      <c r="H1930">
        <v>2.5982050000000001</v>
      </c>
      <c r="I1930">
        <v>3.0929150000000001</v>
      </c>
      <c r="J1930">
        <v>4.6987750000000004</v>
      </c>
      <c r="K1930">
        <v>3.84273</v>
      </c>
      <c r="L1930">
        <v>4.3011220000000003</v>
      </c>
      <c r="M1930">
        <v>4.8922299999999996</v>
      </c>
    </row>
    <row r="1931" spans="1:13" x14ac:dyDescent="0.2">
      <c r="A1931">
        <v>193</v>
      </c>
      <c r="B1931">
        <v>5.6848099999999997</v>
      </c>
      <c r="C1931">
        <v>5.1249500000000001</v>
      </c>
      <c r="D1931" s="2">
        <v>2.19543</v>
      </c>
      <c r="E1931" s="2">
        <v>2.44618</v>
      </c>
      <c r="F1931">
        <v>7.9497900000000001</v>
      </c>
      <c r="G1931">
        <v>5.6848099999999997</v>
      </c>
      <c r="H1931">
        <v>2.9056500000000001</v>
      </c>
      <c r="I1931">
        <v>3.1217649999999999</v>
      </c>
      <c r="J1931">
        <v>4.2088900000000002</v>
      </c>
      <c r="K1931">
        <v>3.858555</v>
      </c>
      <c r="L1931">
        <v>4.6379190000000001</v>
      </c>
      <c r="M1931">
        <v>4.8936450000000002</v>
      </c>
    </row>
    <row r="1932" spans="1:13" hidden="1" x14ac:dyDescent="0.2">
      <c r="A1932">
        <v>193.1</v>
      </c>
      <c r="B1932">
        <v>5.4746699999999997</v>
      </c>
      <c r="C1932">
        <v>4.9008149999999997</v>
      </c>
      <c r="D1932" s="2">
        <v>2.13828</v>
      </c>
      <c r="E1932" s="2">
        <v>2.2580300000000002</v>
      </c>
      <c r="F1932">
        <v>8.6890450000000001</v>
      </c>
      <c r="G1932">
        <v>5.4746699999999997</v>
      </c>
      <c r="H1932">
        <v>3.172965</v>
      </c>
      <c r="I1932">
        <v>3.0856750000000002</v>
      </c>
      <c r="J1932">
        <v>5.1965500000000002</v>
      </c>
      <c r="K1932">
        <v>4.0434400000000004</v>
      </c>
      <c r="L1932">
        <v>4.6028799999999999</v>
      </c>
      <c r="M1932">
        <v>4.8553800000000003</v>
      </c>
    </row>
    <row r="1933" spans="1:13" hidden="1" x14ac:dyDescent="0.2">
      <c r="A1933">
        <v>193.2</v>
      </c>
      <c r="B1933">
        <v>5.5298449999999999</v>
      </c>
      <c r="C1933">
        <v>4.88828</v>
      </c>
      <c r="D1933" s="2">
        <v>2.264745</v>
      </c>
      <c r="E1933" s="2">
        <v>2.2885249999999999</v>
      </c>
      <c r="F1933">
        <v>7.8171850000000003</v>
      </c>
      <c r="G1933">
        <v>5.5298449999999999</v>
      </c>
      <c r="H1933">
        <v>2.86347</v>
      </c>
      <c r="I1933">
        <v>3.1107100000000001</v>
      </c>
      <c r="J1933">
        <v>4.18492</v>
      </c>
      <c r="K1933">
        <v>3.6130049999999998</v>
      </c>
      <c r="L1933">
        <v>4.507466</v>
      </c>
      <c r="M1933">
        <v>4.7604749999999996</v>
      </c>
    </row>
    <row r="1934" spans="1:13" hidden="1" x14ac:dyDescent="0.2">
      <c r="A1934">
        <v>193.3</v>
      </c>
      <c r="B1934">
        <v>5.6124999999999998</v>
      </c>
      <c r="C1934">
        <v>5.2066499999999998</v>
      </c>
      <c r="D1934" s="2">
        <v>2.2876500000000002</v>
      </c>
      <c r="E1934" s="2">
        <v>2.2744749999999998</v>
      </c>
      <c r="F1934">
        <v>8.0929400000000005</v>
      </c>
      <c r="G1934">
        <v>5.6124999999999998</v>
      </c>
      <c r="H1934">
        <v>2.7358899999999999</v>
      </c>
      <c r="I1934">
        <v>3.1184099999999999</v>
      </c>
      <c r="J1934">
        <v>4.1136400000000002</v>
      </c>
      <c r="K1934">
        <v>3.7297449999999999</v>
      </c>
      <c r="L1934">
        <v>4.2754190000000003</v>
      </c>
      <c r="M1934">
        <v>4.696885</v>
      </c>
    </row>
    <row r="1935" spans="1:13" hidden="1" x14ac:dyDescent="0.2">
      <c r="A1935">
        <v>193.4</v>
      </c>
      <c r="B1935">
        <v>5.6409849999999997</v>
      </c>
      <c r="C1935">
        <v>5.1663500000000004</v>
      </c>
      <c r="D1935" s="2">
        <v>2.215865</v>
      </c>
      <c r="E1935" s="2">
        <v>2.287655</v>
      </c>
      <c r="F1935">
        <v>8.5320699999999992</v>
      </c>
      <c r="G1935">
        <v>5.6409849999999997</v>
      </c>
      <c r="H1935">
        <v>3.108025</v>
      </c>
      <c r="I1935">
        <v>2.9128799999999999</v>
      </c>
      <c r="J1935">
        <v>4.3403150000000004</v>
      </c>
      <c r="K1935">
        <v>3.9417599999999999</v>
      </c>
      <c r="L1935">
        <v>3.7383255000000002</v>
      </c>
      <c r="M1935">
        <v>4.8688750000000001</v>
      </c>
    </row>
    <row r="1936" spans="1:13" hidden="1" x14ac:dyDescent="0.2">
      <c r="A1936">
        <v>193.5</v>
      </c>
      <c r="B1936">
        <v>5.6302349999999999</v>
      </c>
      <c r="C1936">
        <v>5.09145</v>
      </c>
      <c r="D1936" s="2">
        <v>2.2505199999999999</v>
      </c>
      <c r="E1936" s="2">
        <v>2.2424849999999998</v>
      </c>
      <c r="F1936">
        <v>7.4491699999999996</v>
      </c>
      <c r="G1936">
        <v>5.6302349999999999</v>
      </c>
      <c r="H1936">
        <v>2.9297149999999998</v>
      </c>
      <c r="I1936">
        <v>2.8565700000000001</v>
      </c>
      <c r="J1936">
        <v>3.7580450000000001</v>
      </c>
      <c r="K1936">
        <v>4.0094399999999997</v>
      </c>
      <c r="L1936">
        <v>4.2968184999999997</v>
      </c>
      <c r="M1936">
        <v>4.7761100000000001</v>
      </c>
    </row>
    <row r="1937" spans="1:13" hidden="1" x14ac:dyDescent="0.2">
      <c r="A1937">
        <v>193.6</v>
      </c>
      <c r="B1937">
        <v>5.6914850000000001</v>
      </c>
      <c r="C1937">
        <v>5.1237500000000002</v>
      </c>
      <c r="D1937" s="2">
        <v>2.1868400000000001</v>
      </c>
      <c r="E1937" s="2">
        <v>2.263055</v>
      </c>
      <c r="F1937">
        <v>7.5441050000000001</v>
      </c>
      <c r="G1937">
        <v>5.6914850000000001</v>
      </c>
      <c r="H1937">
        <v>3.1049500000000001</v>
      </c>
      <c r="I1937">
        <v>3.1330200000000001</v>
      </c>
      <c r="J1937">
        <v>3.7964500000000001</v>
      </c>
      <c r="K1937">
        <v>3.7037650000000002</v>
      </c>
      <c r="L1937">
        <v>3.9626929999999998</v>
      </c>
      <c r="M1937">
        <v>4.6042949999999996</v>
      </c>
    </row>
    <row r="1938" spans="1:13" hidden="1" x14ac:dyDescent="0.2">
      <c r="A1938">
        <v>193.7</v>
      </c>
      <c r="B1938">
        <v>5.3684750000000001</v>
      </c>
      <c r="C1938">
        <v>4.9552250000000004</v>
      </c>
      <c r="D1938" s="2">
        <v>2.2052550000000002</v>
      </c>
      <c r="E1938" s="2">
        <v>2.2856900000000002</v>
      </c>
      <c r="F1938">
        <v>7.9144050000000004</v>
      </c>
      <c r="G1938">
        <v>5.3684750000000001</v>
      </c>
      <c r="H1938">
        <v>3.0032450000000002</v>
      </c>
      <c r="I1938">
        <v>3.25325</v>
      </c>
      <c r="J1938">
        <v>3.8853800000000001</v>
      </c>
      <c r="K1938">
        <v>3.8379650000000001</v>
      </c>
      <c r="L1938">
        <v>3.8006985000000002</v>
      </c>
      <c r="M1938">
        <v>5.0528250000000003</v>
      </c>
    </row>
    <row r="1939" spans="1:13" hidden="1" x14ac:dyDescent="0.2">
      <c r="A1939">
        <v>193.8</v>
      </c>
      <c r="B1939">
        <v>5.7860449999999997</v>
      </c>
      <c r="C1939">
        <v>4.9352400000000003</v>
      </c>
      <c r="D1939" s="2">
        <v>2.1437349999999999</v>
      </c>
      <c r="E1939" s="2">
        <v>2.3672149999999998</v>
      </c>
      <c r="F1939">
        <v>7.6571499999999997</v>
      </c>
      <c r="G1939">
        <v>5.7860449999999997</v>
      </c>
      <c r="H1939">
        <v>2.8712849999999999</v>
      </c>
      <c r="I1939">
        <v>2.9746049999999999</v>
      </c>
      <c r="J1939">
        <v>4.2150100000000004</v>
      </c>
      <c r="K1939">
        <v>3.6449950000000002</v>
      </c>
      <c r="L1939">
        <v>3.7492385000000001</v>
      </c>
      <c r="M1939">
        <v>4.561375</v>
      </c>
    </row>
    <row r="1940" spans="1:13" hidden="1" x14ac:dyDescent="0.2">
      <c r="A1940">
        <v>193.9</v>
      </c>
      <c r="B1940">
        <v>5.5854850000000003</v>
      </c>
      <c r="C1940">
        <v>5.319</v>
      </c>
      <c r="D1940" s="2">
        <v>2.295255</v>
      </c>
      <c r="E1940" s="2">
        <v>2.17374</v>
      </c>
      <c r="F1940">
        <v>7.8596649999999997</v>
      </c>
      <c r="G1940">
        <v>5.5854850000000003</v>
      </c>
      <c r="H1940">
        <v>3.0314000000000001</v>
      </c>
      <c r="I1940">
        <v>2.9802650000000002</v>
      </c>
      <c r="J1940">
        <v>4.5995900000000001</v>
      </c>
      <c r="K1940">
        <v>3.7629899999999998</v>
      </c>
      <c r="L1940">
        <v>3.4968409999999999</v>
      </c>
      <c r="M1940">
        <v>4.7419700000000002</v>
      </c>
    </row>
    <row r="1941" spans="1:13" x14ac:dyDescent="0.2">
      <c r="A1941">
        <v>194</v>
      </c>
      <c r="B1941">
        <v>5.7606950000000001</v>
      </c>
      <c r="C1941">
        <v>5.1814</v>
      </c>
      <c r="D1941" s="2">
        <v>2.2537250000000002</v>
      </c>
      <c r="E1941" s="2">
        <v>2.218235</v>
      </c>
      <c r="F1941">
        <v>7.9256000000000002</v>
      </c>
      <c r="G1941">
        <v>5.7606950000000001</v>
      </c>
      <c r="H1941">
        <v>2.7803249999999999</v>
      </c>
      <c r="I1941">
        <v>2.8617149999999998</v>
      </c>
      <c r="J1941">
        <v>4.2525649999999997</v>
      </c>
      <c r="K1941">
        <v>3.7027049999999999</v>
      </c>
      <c r="L1941">
        <v>3.6272335</v>
      </c>
      <c r="M1941">
        <v>4.9569049999999999</v>
      </c>
    </row>
    <row r="1942" spans="1:13" hidden="1" x14ac:dyDescent="0.2">
      <c r="A1942">
        <v>194.1</v>
      </c>
      <c r="B1942">
        <v>5.7469799999999998</v>
      </c>
      <c r="C1942">
        <v>5.0262500000000001</v>
      </c>
      <c r="D1942" s="2">
        <v>2.1911049999999999</v>
      </c>
      <c r="E1942" s="2">
        <v>2.2584650000000002</v>
      </c>
      <c r="F1942">
        <v>7.342835</v>
      </c>
      <c r="G1942">
        <v>5.7469799999999998</v>
      </c>
      <c r="H1942">
        <v>2.8636400000000002</v>
      </c>
      <c r="I1942">
        <v>3.0206499999999998</v>
      </c>
      <c r="J1942">
        <v>4.0282</v>
      </c>
      <c r="K1942">
        <v>3.7538499999999999</v>
      </c>
      <c r="L1942">
        <v>3.6810705000000001</v>
      </c>
      <c r="M1942">
        <v>4.6646850000000004</v>
      </c>
    </row>
    <row r="1943" spans="1:13" hidden="1" x14ac:dyDescent="0.2">
      <c r="A1943">
        <v>194.2</v>
      </c>
      <c r="B1943">
        <v>5.34884</v>
      </c>
      <c r="C1943">
        <v>5.1425999999999998</v>
      </c>
      <c r="D1943" s="2">
        <v>2.3709850000000001</v>
      </c>
      <c r="E1943" s="2">
        <v>2.288875</v>
      </c>
      <c r="F1943">
        <v>7.3996849999999998</v>
      </c>
      <c r="G1943">
        <v>5.34884</v>
      </c>
      <c r="H1943">
        <v>2.7919800000000001</v>
      </c>
      <c r="I1943">
        <v>3.1741999999999999</v>
      </c>
      <c r="J1943">
        <v>4.2202149999999996</v>
      </c>
      <c r="K1943">
        <v>3.7051150000000002</v>
      </c>
      <c r="L1943">
        <v>3.6404375</v>
      </c>
      <c r="M1943">
        <v>4.9429650000000001</v>
      </c>
    </row>
    <row r="1944" spans="1:13" hidden="1" x14ac:dyDescent="0.2">
      <c r="A1944">
        <v>194.3</v>
      </c>
      <c r="B1944">
        <v>5.4706049999999999</v>
      </c>
      <c r="C1944">
        <v>5.0115499999999997</v>
      </c>
      <c r="D1944" s="2">
        <v>2.20757</v>
      </c>
      <c r="E1944" s="2">
        <v>2.2416149999999999</v>
      </c>
      <c r="F1944">
        <v>7.3111350000000002</v>
      </c>
      <c r="G1944">
        <v>5.4706049999999999</v>
      </c>
      <c r="H1944">
        <v>2.8476900000000001</v>
      </c>
      <c r="I1944">
        <v>2.9211299999999998</v>
      </c>
      <c r="J1944">
        <v>4.1261650000000003</v>
      </c>
      <c r="K1944">
        <v>3.7935099999999999</v>
      </c>
      <c r="L1944">
        <v>3.519717</v>
      </c>
      <c r="M1944">
        <v>4.9971800000000002</v>
      </c>
    </row>
    <row r="1945" spans="1:13" hidden="1" x14ac:dyDescent="0.2">
      <c r="A1945">
        <v>194.4</v>
      </c>
      <c r="B1945">
        <v>5.7296250000000004</v>
      </c>
      <c r="C1945">
        <v>4.9856299999999996</v>
      </c>
      <c r="D1945" s="2">
        <v>2.1400600000000001</v>
      </c>
      <c r="E1945" s="2">
        <v>2.216685</v>
      </c>
      <c r="F1945">
        <v>7.260955</v>
      </c>
      <c r="G1945">
        <v>5.7296250000000004</v>
      </c>
      <c r="H1945">
        <v>2.7106750000000002</v>
      </c>
      <c r="I1945">
        <v>3.0270199999999998</v>
      </c>
      <c r="J1945">
        <v>3.898695</v>
      </c>
      <c r="K1945">
        <v>3.53078</v>
      </c>
      <c r="L1945">
        <v>3.6511825</v>
      </c>
      <c r="M1945">
        <v>4.59863</v>
      </c>
    </row>
    <row r="1946" spans="1:13" hidden="1" x14ac:dyDescent="0.2">
      <c r="A1946">
        <v>194.5</v>
      </c>
      <c r="B1946">
        <v>5.8268599999999999</v>
      </c>
      <c r="C1946">
        <v>5.0585500000000003</v>
      </c>
      <c r="D1946" s="2">
        <v>2.214235</v>
      </c>
      <c r="E1946" s="2">
        <v>2.2999149999999999</v>
      </c>
      <c r="F1946">
        <v>7.7736299999999998</v>
      </c>
      <c r="G1946">
        <v>5.8268599999999999</v>
      </c>
      <c r="H1946">
        <v>3.027355</v>
      </c>
      <c r="I1946">
        <v>2.8074150000000002</v>
      </c>
      <c r="J1946">
        <v>4.3325500000000003</v>
      </c>
      <c r="K1946">
        <v>3.5310549999999998</v>
      </c>
      <c r="L1946">
        <v>3.6080179999999999</v>
      </c>
      <c r="M1946">
        <v>4.5781150000000004</v>
      </c>
    </row>
    <row r="1947" spans="1:13" hidden="1" x14ac:dyDescent="0.2">
      <c r="A1947">
        <v>194.6</v>
      </c>
      <c r="B1947">
        <v>5.5325049999999996</v>
      </c>
      <c r="C1947">
        <v>4.934895</v>
      </c>
      <c r="D1947" s="2">
        <v>2.2682099999999998</v>
      </c>
      <c r="E1947" s="2">
        <v>2.20526</v>
      </c>
      <c r="F1947">
        <v>7.1843500000000002</v>
      </c>
      <c r="G1947">
        <v>5.5325049999999996</v>
      </c>
      <c r="H1947">
        <v>2.9522149999999998</v>
      </c>
      <c r="I1947">
        <v>2.8693149999999998</v>
      </c>
      <c r="J1947">
        <v>4.1629399999999999</v>
      </c>
      <c r="K1947">
        <v>3.8584749999999999</v>
      </c>
      <c r="L1947">
        <v>3.6396925000000002</v>
      </c>
      <c r="M1947">
        <v>4.9012599999999997</v>
      </c>
    </row>
    <row r="1948" spans="1:13" hidden="1" x14ac:dyDescent="0.2">
      <c r="A1948">
        <v>194.7</v>
      </c>
      <c r="B1948">
        <v>5.3745649999999996</v>
      </c>
      <c r="C1948">
        <v>4.9129449999999997</v>
      </c>
      <c r="D1948" s="2">
        <v>2.120835</v>
      </c>
      <c r="E1948" s="2">
        <v>2.2169300000000001</v>
      </c>
      <c r="F1948">
        <v>7.5993649999999997</v>
      </c>
      <c r="G1948">
        <v>5.3745649999999996</v>
      </c>
      <c r="H1948">
        <v>2.9202400000000002</v>
      </c>
      <c r="I1948">
        <v>2.9411900000000002</v>
      </c>
      <c r="J1948">
        <v>4.2985699999999998</v>
      </c>
      <c r="K1948">
        <v>4.0336499999999997</v>
      </c>
      <c r="L1948">
        <v>3.6217524999999999</v>
      </c>
      <c r="M1948">
        <v>4.6906850000000002</v>
      </c>
    </row>
    <row r="1949" spans="1:13" hidden="1" x14ac:dyDescent="0.2">
      <c r="A1949">
        <v>194.8</v>
      </c>
      <c r="B1949">
        <v>5.4633599999999998</v>
      </c>
      <c r="C1949">
        <v>4.9074650000000002</v>
      </c>
      <c r="D1949" s="2">
        <v>2.1574849999999999</v>
      </c>
      <c r="E1949" s="2">
        <v>2.2926799999999998</v>
      </c>
      <c r="F1949">
        <v>7.843985</v>
      </c>
      <c r="G1949">
        <v>5.4633599999999998</v>
      </c>
      <c r="H1949">
        <v>2.832525</v>
      </c>
      <c r="I1949">
        <v>2.9547599999999998</v>
      </c>
      <c r="J1949">
        <v>4.0882199999999997</v>
      </c>
      <c r="K1949">
        <v>3.6640100000000002</v>
      </c>
      <c r="L1949">
        <v>3.6281479999999999</v>
      </c>
      <c r="M1949">
        <v>4.9211600000000004</v>
      </c>
    </row>
    <row r="1950" spans="1:13" hidden="1" x14ac:dyDescent="0.2">
      <c r="A1950">
        <v>194.9</v>
      </c>
      <c r="B1950">
        <v>5.4092599999999997</v>
      </c>
      <c r="C1950">
        <v>5.3187499999999996</v>
      </c>
      <c r="D1950" s="2">
        <v>2.0894400000000002</v>
      </c>
      <c r="E1950" s="2">
        <v>2.3562249999999998</v>
      </c>
      <c r="F1950">
        <v>7.9843799999999998</v>
      </c>
      <c r="G1950">
        <v>5.4092599999999997</v>
      </c>
      <c r="H1950">
        <v>2.9611999999999998</v>
      </c>
      <c r="I1950">
        <v>2.8383400000000001</v>
      </c>
      <c r="J1950">
        <v>4.1386649999999996</v>
      </c>
      <c r="K1950">
        <v>3.5203850000000001</v>
      </c>
      <c r="L1950">
        <v>3.5583939999999998</v>
      </c>
      <c r="M1950">
        <v>4.6543650000000003</v>
      </c>
    </row>
    <row r="1951" spans="1:13" x14ac:dyDescent="0.2">
      <c r="A1951">
        <v>195</v>
      </c>
      <c r="B1951">
        <v>5.5533950000000001</v>
      </c>
      <c r="C1951">
        <v>5.1993</v>
      </c>
      <c r="D1951" s="2">
        <v>2.1108199999999999</v>
      </c>
      <c r="E1951" s="2">
        <v>2.306635</v>
      </c>
      <c r="F1951">
        <v>8.0261849999999999</v>
      </c>
      <c r="G1951">
        <v>5.5533950000000001</v>
      </c>
      <c r="H1951">
        <v>2.725155</v>
      </c>
      <c r="I1951">
        <v>2.8156949999999998</v>
      </c>
      <c r="J1951">
        <v>4.2682000000000002</v>
      </c>
      <c r="K1951">
        <v>3.5449799999999998</v>
      </c>
      <c r="L1951">
        <v>3.6980564999999999</v>
      </c>
      <c r="M1951">
        <v>4.609375</v>
      </c>
    </row>
    <row r="1952" spans="1:13" hidden="1" x14ac:dyDescent="0.2">
      <c r="A1952">
        <v>195.1</v>
      </c>
      <c r="B1952">
        <v>5.538195</v>
      </c>
      <c r="C1952">
        <v>5.2032499999999997</v>
      </c>
      <c r="D1952" s="2">
        <v>2.1053950000000001</v>
      </c>
      <c r="E1952" s="2">
        <v>2.2565400000000002</v>
      </c>
      <c r="F1952">
        <v>7.2591299999999999</v>
      </c>
      <c r="G1952">
        <v>5.538195</v>
      </c>
      <c r="H1952">
        <v>2.95235</v>
      </c>
      <c r="I1952">
        <v>3.071625</v>
      </c>
      <c r="J1952">
        <v>4.0061349999999996</v>
      </c>
      <c r="K1952">
        <v>3.488505</v>
      </c>
      <c r="L1952">
        <v>3.5719694999999998</v>
      </c>
      <c r="M1952">
        <v>4.445735</v>
      </c>
    </row>
    <row r="1953" spans="1:13" hidden="1" x14ac:dyDescent="0.2">
      <c r="A1953">
        <v>195.2</v>
      </c>
      <c r="B1953">
        <v>5.78993</v>
      </c>
      <c r="C1953">
        <v>5.3400999999999996</v>
      </c>
      <c r="D1953" s="2">
        <v>2.247995</v>
      </c>
      <c r="E1953" s="2">
        <v>2.2704849999999999</v>
      </c>
      <c r="F1953">
        <v>7.5869099999999996</v>
      </c>
      <c r="G1953">
        <v>5.78993</v>
      </c>
      <c r="H1953">
        <v>3.1641750000000002</v>
      </c>
      <c r="I1953">
        <v>2.9773350000000001</v>
      </c>
      <c r="J1953">
        <v>4.0918049999999999</v>
      </c>
      <c r="K1953">
        <v>3.6498050000000002</v>
      </c>
      <c r="L1953">
        <v>3.6268509999999998</v>
      </c>
      <c r="M1953">
        <v>4.65299</v>
      </c>
    </row>
    <row r="1954" spans="1:13" hidden="1" x14ac:dyDescent="0.2">
      <c r="A1954">
        <v>195.3</v>
      </c>
      <c r="B1954">
        <v>5.4477700000000002</v>
      </c>
      <c r="C1954">
        <v>5.3172499999999996</v>
      </c>
      <c r="D1954" s="2">
        <v>2.18974</v>
      </c>
      <c r="E1954" s="2">
        <v>2.3168299999999999</v>
      </c>
      <c r="F1954">
        <v>7.5638750000000003</v>
      </c>
      <c r="G1954">
        <v>5.4477700000000002</v>
      </c>
      <c r="H1954">
        <v>3.0124149999999998</v>
      </c>
      <c r="I1954">
        <v>2.871705</v>
      </c>
      <c r="J1954">
        <v>3.8358099999999999</v>
      </c>
      <c r="K1954">
        <v>3.6981999999999999</v>
      </c>
      <c r="L1954">
        <v>3.5912704999999998</v>
      </c>
      <c r="M1954">
        <v>4.69564</v>
      </c>
    </row>
    <row r="1955" spans="1:13" hidden="1" x14ac:dyDescent="0.2">
      <c r="A1955">
        <v>195.4</v>
      </c>
      <c r="B1955">
        <v>5.55558</v>
      </c>
      <c r="C1955">
        <v>5.2795500000000004</v>
      </c>
      <c r="D1955" s="2">
        <v>2.1051350000000002</v>
      </c>
      <c r="E1955" s="2">
        <v>2.3170600000000001</v>
      </c>
      <c r="F1955">
        <v>7.7732049999999999</v>
      </c>
      <c r="G1955">
        <v>5.55558</v>
      </c>
      <c r="H1955">
        <v>3.2038600000000002</v>
      </c>
      <c r="I1955">
        <v>2.8831000000000002</v>
      </c>
      <c r="J1955">
        <v>3.9451999999999998</v>
      </c>
      <c r="K1955">
        <v>3.52759</v>
      </c>
      <c r="L1955">
        <v>3.9943240000000002</v>
      </c>
      <c r="M1955">
        <v>4.54209</v>
      </c>
    </row>
    <row r="1956" spans="1:13" hidden="1" x14ac:dyDescent="0.2">
      <c r="A1956">
        <v>195.5</v>
      </c>
      <c r="B1956">
        <v>5.5174050000000001</v>
      </c>
      <c r="C1956">
        <v>5.2560000000000002</v>
      </c>
      <c r="D1956" s="2">
        <v>2.2019000000000002</v>
      </c>
      <c r="E1956" s="2">
        <v>2.3650699999999998</v>
      </c>
      <c r="F1956">
        <v>7.832395</v>
      </c>
      <c r="G1956">
        <v>5.5174050000000001</v>
      </c>
      <c r="H1956">
        <v>3.1109249999999999</v>
      </c>
      <c r="I1956">
        <v>2.8968050000000001</v>
      </c>
      <c r="J1956">
        <v>4.1166749999999999</v>
      </c>
      <c r="K1956">
        <v>3.6400299999999999</v>
      </c>
      <c r="L1956">
        <v>4.1569310000000002</v>
      </c>
      <c r="M1956">
        <v>4.6434699999999998</v>
      </c>
    </row>
    <row r="1957" spans="1:13" hidden="1" x14ac:dyDescent="0.2">
      <c r="A1957">
        <v>195.6</v>
      </c>
      <c r="B1957">
        <v>5.5900449999999999</v>
      </c>
      <c r="C1957">
        <v>5.1989999999999998</v>
      </c>
      <c r="D1957" s="2">
        <v>2.1522999999999999</v>
      </c>
      <c r="E1957" s="2">
        <v>2.2649400000000002</v>
      </c>
      <c r="F1957">
        <v>7.1615399999999996</v>
      </c>
      <c r="G1957">
        <v>5.5900449999999999</v>
      </c>
      <c r="H1957">
        <v>2.9359449999999998</v>
      </c>
      <c r="I1957">
        <v>2.9848949999999999</v>
      </c>
      <c r="J1957">
        <v>3.8465400000000001</v>
      </c>
      <c r="K1957">
        <v>3.7278500000000001</v>
      </c>
      <c r="L1957">
        <v>4.1600669999999997</v>
      </c>
      <c r="M1957">
        <v>4.7804950000000002</v>
      </c>
    </row>
    <row r="1958" spans="1:13" hidden="1" x14ac:dyDescent="0.2">
      <c r="A1958">
        <v>195.7</v>
      </c>
      <c r="B1958">
        <v>5.6564300000000003</v>
      </c>
      <c r="C1958">
        <v>5.7140500000000003</v>
      </c>
      <c r="D1958" s="2">
        <v>2.1155550000000001</v>
      </c>
      <c r="E1958" s="2">
        <v>2.325745</v>
      </c>
      <c r="F1958">
        <v>7.7550150000000002</v>
      </c>
      <c r="G1958">
        <v>5.6564300000000003</v>
      </c>
      <c r="H1958">
        <v>2.9098000000000002</v>
      </c>
      <c r="I1958">
        <v>3.0540050000000001</v>
      </c>
      <c r="J1958">
        <v>3.7950699999999999</v>
      </c>
      <c r="K1958">
        <v>3.5706950000000002</v>
      </c>
      <c r="L1958">
        <v>4.2483209999999998</v>
      </c>
      <c r="M1958">
        <v>4.812665</v>
      </c>
    </row>
    <row r="1959" spans="1:13" hidden="1" x14ac:dyDescent="0.2">
      <c r="A1959">
        <v>195.8</v>
      </c>
      <c r="B1959">
        <v>5.5691499999999996</v>
      </c>
      <c r="C1959">
        <v>5.8197000000000001</v>
      </c>
      <c r="D1959" s="2">
        <v>2.1409600000000002</v>
      </c>
      <c r="E1959" s="2">
        <v>2.352725</v>
      </c>
      <c r="F1959">
        <v>7.8639950000000001</v>
      </c>
      <c r="G1959">
        <v>5.5691499999999996</v>
      </c>
      <c r="H1959">
        <v>3.1434449999999998</v>
      </c>
      <c r="I1959">
        <v>2.90177</v>
      </c>
      <c r="J1959">
        <v>3.72472</v>
      </c>
      <c r="K1959">
        <v>3.458405</v>
      </c>
      <c r="L1959">
        <v>3.7801075000000002</v>
      </c>
      <c r="M1959">
        <v>4.5704050000000001</v>
      </c>
    </row>
    <row r="1960" spans="1:13" hidden="1" x14ac:dyDescent="0.2">
      <c r="A1960">
        <v>195.9</v>
      </c>
      <c r="B1960">
        <v>5.8727999999999998</v>
      </c>
      <c r="C1960">
        <v>5.2972999999999999</v>
      </c>
      <c r="D1960" s="2">
        <v>2.165295</v>
      </c>
      <c r="E1960" s="2">
        <v>2.1682100000000002</v>
      </c>
      <c r="F1960">
        <v>7.6903449999999998</v>
      </c>
      <c r="G1960">
        <v>5.8727999999999998</v>
      </c>
      <c r="H1960">
        <v>2.9169749999999999</v>
      </c>
      <c r="I1960">
        <v>3.2088199999999998</v>
      </c>
      <c r="J1960">
        <v>3.8434249999999999</v>
      </c>
      <c r="K1960">
        <v>3.7455400000000001</v>
      </c>
      <c r="L1960">
        <v>3.860395</v>
      </c>
      <c r="M1960">
        <v>4.4216049999999996</v>
      </c>
    </row>
    <row r="1961" spans="1:13" x14ac:dyDescent="0.2">
      <c r="A1961">
        <v>196</v>
      </c>
      <c r="B1961">
        <v>8.3141750000000005</v>
      </c>
      <c r="C1961">
        <v>5.1426999999999996</v>
      </c>
      <c r="D1961" s="2">
        <v>2.1208399999999998</v>
      </c>
      <c r="E1961" s="2">
        <v>2.3340749999999999</v>
      </c>
      <c r="F1961">
        <v>7.7878800000000004</v>
      </c>
      <c r="G1961">
        <v>8.3141750000000005</v>
      </c>
      <c r="H1961">
        <v>3.021585</v>
      </c>
      <c r="I1961">
        <v>2.9730650000000001</v>
      </c>
      <c r="J1961">
        <v>3.9332150000000001</v>
      </c>
      <c r="K1961">
        <v>4.06386</v>
      </c>
      <c r="L1961">
        <v>4.0155485000000004</v>
      </c>
      <c r="M1961">
        <v>4.674175</v>
      </c>
    </row>
    <row r="1962" spans="1:13" hidden="1" x14ac:dyDescent="0.2">
      <c r="A1962">
        <v>196.1</v>
      </c>
      <c r="B1962">
        <v>7.92523</v>
      </c>
      <c r="C1962">
        <v>5.2919499999999999</v>
      </c>
      <c r="D1962" s="2">
        <v>2.2659750000000001</v>
      </c>
      <c r="E1962" s="2">
        <v>2.2557649999999998</v>
      </c>
      <c r="F1962">
        <v>7.244955</v>
      </c>
      <c r="G1962">
        <v>7.92523</v>
      </c>
      <c r="H1962">
        <v>3.0683549999999999</v>
      </c>
      <c r="I1962">
        <v>2.7432650000000001</v>
      </c>
      <c r="J1962">
        <v>3.760745</v>
      </c>
      <c r="K1962">
        <v>4.0185950000000004</v>
      </c>
      <c r="L1962">
        <v>4.3765640000000001</v>
      </c>
      <c r="M1962">
        <v>4.6022299999999996</v>
      </c>
    </row>
    <row r="1963" spans="1:13" hidden="1" x14ac:dyDescent="0.2">
      <c r="A1963">
        <v>196.2</v>
      </c>
      <c r="B1963">
        <v>7.4199400000000004</v>
      </c>
      <c r="C1963">
        <v>5.0086500000000003</v>
      </c>
      <c r="D1963" s="2">
        <v>2.20967</v>
      </c>
      <c r="E1963" s="2">
        <v>2.2438349999999998</v>
      </c>
      <c r="F1963">
        <v>7.2714400000000001</v>
      </c>
      <c r="G1963">
        <v>7.4199400000000004</v>
      </c>
      <c r="H1963">
        <v>2.9944199999999999</v>
      </c>
      <c r="I1963">
        <v>3.1500400000000002</v>
      </c>
      <c r="J1963">
        <v>3.7199499999999999</v>
      </c>
      <c r="K1963">
        <v>3.8980549999999998</v>
      </c>
      <c r="L1963">
        <v>4.4023199999999996</v>
      </c>
      <c r="M1963">
        <v>4.6025799999999997</v>
      </c>
    </row>
    <row r="1964" spans="1:13" hidden="1" x14ac:dyDescent="0.2">
      <c r="A1964">
        <v>196.3</v>
      </c>
      <c r="B1964">
        <v>8.3436850000000007</v>
      </c>
      <c r="C1964">
        <v>4.8367750000000003</v>
      </c>
      <c r="D1964" s="2">
        <v>2.1312199999999999</v>
      </c>
      <c r="E1964" s="2">
        <v>2.2729249999999999</v>
      </c>
      <c r="F1964">
        <v>7.2780950000000004</v>
      </c>
      <c r="G1964">
        <v>8.3436850000000007</v>
      </c>
      <c r="H1964">
        <v>2.9293</v>
      </c>
      <c r="I1964">
        <v>3.1123249999999998</v>
      </c>
      <c r="J1964">
        <v>3.6392250000000002</v>
      </c>
      <c r="K1964">
        <v>3.7911800000000002</v>
      </c>
      <c r="L1964">
        <v>4.5337494999999999</v>
      </c>
      <c r="M1964">
        <v>5.0201599999999997</v>
      </c>
    </row>
    <row r="1965" spans="1:13" hidden="1" x14ac:dyDescent="0.2">
      <c r="A1965">
        <v>196.4</v>
      </c>
      <c r="B1965">
        <v>7.1387600000000004</v>
      </c>
      <c r="C1965">
        <v>4.741015</v>
      </c>
      <c r="D1965" s="2">
        <v>2.0723950000000002</v>
      </c>
      <c r="E1965" s="2">
        <v>2.2880349999999998</v>
      </c>
      <c r="F1965">
        <v>7.1717050000000002</v>
      </c>
      <c r="G1965">
        <v>7.1387600000000004</v>
      </c>
      <c r="H1965">
        <v>3.1942349999999999</v>
      </c>
      <c r="I1965">
        <v>2.9727049999999999</v>
      </c>
      <c r="J1965">
        <v>3.9772400000000001</v>
      </c>
      <c r="K1965">
        <v>3.7235149999999999</v>
      </c>
      <c r="L1965">
        <v>4.4331575000000001</v>
      </c>
      <c r="M1965">
        <v>4.8727150000000004</v>
      </c>
    </row>
    <row r="1966" spans="1:13" hidden="1" x14ac:dyDescent="0.2">
      <c r="A1966">
        <v>196.5</v>
      </c>
      <c r="B1966">
        <v>7.8093750000000002</v>
      </c>
      <c r="C1966">
        <v>4.6601800000000004</v>
      </c>
      <c r="D1966" s="2">
        <v>2.0874450000000002</v>
      </c>
      <c r="E1966" s="2">
        <v>2.4530850000000002</v>
      </c>
      <c r="F1966">
        <v>6.77271</v>
      </c>
      <c r="G1966">
        <v>7.8093750000000002</v>
      </c>
      <c r="H1966">
        <v>3.089515</v>
      </c>
      <c r="I1966">
        <v>2.9543400000000002</v>
      </c>
      <c r="J1966">
        <v>3.9913750000000001</v>
      </c>
      <c r="K1966">
        <v>3.8662100000000001</v>
      </c>
      <c r="L1966">
        <v>4.7385875000000004</v>
      </c>
      <c r="M1966">
        <v>4.8601900000000002</v>
      </c>
    </row>
    <row r="1967" spans="1:13" hidden="1" x14ac:dyDescent="0.2">
      <c r="A1967">
        <v>196.6</v>
      </c>
      <c r="B1967">
        <v>7.5591499999999998</v>
      </c>
      <c r="C1967">
        <v>4.50427</v>
      </c>
      <c r="D1967" s="2">
        <v>2.1704050000000001</v>
      </c>
      <c r="E1967" s="2">
        <v>2.325475</v>
      </c>
      <c r="F1967">
        <v>6.9699200000000001</v>
      </c>
      <c r="G1967">
        <v>7.5591499999999998</v>
      </c>
      <c r="H1967">
        <v>2.9780199999999999</v>
      </c>
      <c r="I1967">
        <v>2.9333300000000002</v>
      </c>
      <c r="J1967">
        <v>4.0421399999999998</v>
      </c>
      <c r="K1967">
        <v>3.7112050000000001</v>
      </c>
      <c r="L1967">
        <v>4.3023705000000003</v>
      </c>
      <c r="M1967">
        <v>4.8147500000000001</v>
      </c>
    </row>
    <row r="1968" spans="1:13" hidden="1" x14ac:dyDescent="0.2">
      <c r="A1968">
        <v>196.7</v>
      </c>
      <c r="B1968">
        <v>7.2356949999999998</v>
      </c>
      <c r="C1968">
        <v>4.7176499999999999</v>
      </c>
      <c r="D1968" s="2">
        <v>2.15734</v>
      </c>
      <c r="E1968" s="2">
        <v>2.2837700000000001</v>
      </c>
      <c r="F1968">
        <v>7.6599649999999997</v>
      </c>
      <c r="G1968">
        <v>7.2356949999999998</v>
      </c>
      <c r="H1968">
        <v>2.9541200000000001</v>
      </c>
      <c r="I1968">
        <v>3.0725899999999999</v>
      </c>
      <c r="J1968">
        <v>4.2451150000000002</v>
      </c>
      <c r="K1968">
        <v>3.6197849999999998</v>
      </c>
      <c r="L1968">
        <v>4.3600554999999996</v>
      </c>
      <c r="M1968">
        <v>4.7384750000000002</v>
      </c>
    </row>
    <row r="1969" spans="1:13" hidden="1" x14ac:dyDescent="0.2">
      <c r="A1969">
        <v>196.8</v>
      </c>
      <c r="B1969">
        <v>7.8020449999999997</v>
      </c>
      <c r="C1969">
        <v>4.8367750000000003</v>
      </c>
      <c r="D1969" s="2">
        <v>2.081855</v>
      </c>
      <c r="E1969" s="2">
        <v>2.3743750000000001</v>
      </c>
      <c r="F1969">
        <v>7.5120750000000003</v>
      </c>
      <c r="G1969">
        <v>7.8020449999999997</v>
      </c>
      <c r="H1969">
        <v>3.0362149999999999</v>
      </c>
      <c r="I1969">
        <v>3.2898200000000002</v>
      </c>
      <c r="J1969">
        <v>3.9863499999999998</v>
      </c>
      <c r="K1969">
        <v>3.86639</v>
      </c>
      <c r="L1969">
        <v>4.1544939999999997</v>
      </c>
      <c r="M1969">
        <v>5.135605</v>
      </c>
    </row>
    <row r="1970" spans="1:13" hidden="1" x14ac:dyDescent="0.2">
      <c r="A1970">
        <v>196.9</v>
      </c>
      <c r="B1970">
        <v>7.6617300000000004</v>
      </c>
      <c r="C1970">
        <v>4.7706549999999996</v>
      </c>
      <c r="D1970" s="2">
        <v>2.215935</v>
      </c>
      <c r="E1970" s="2">
        <v>2.2281949999999999</v>
      </c>
      <c r="F1970">
        <v>7.0566250000000004</v>
      </c>
      <c r="G1970">
        <v>7.6617300000000004</v>
      </c>
      <c r="H1970">
        <v>3.0626250000000002</v>
      </c>
      <c r="I1970">
        <v>3.0811250000000001</v>
      </c>
      <c r="J1970">
        <v>3.8357000000000001</v>
      </c>
      <c r="K1970">
        <v>3.9519899999999999</v>
      </c>
      <c r="L1970">
        <v>4.4247354999999997</v>
      </c>
      <c r="M1970">
        <v>4.7960849999999997</v>
      </c>
    </row>
    <row r="1971" spans="1:13" x14ac:dyDescent="0.2">
      <c r="A1971">
        <v>197</v>
      </c>
      <c r="B1971">
        <v>7.637785</v>
      </c>
      <c r="C1971">
        <v>4.5974649999999997</v>
      </c>
      <c r="D1971" s="2">
        <v>2.1664500000000002</v>
      </c>
      <c r="E1971" s="2">
        <v>2.2979050000000001</v>
      </c>
      <c r="F1971">
        <v>7.1890499999999999</v>
      </c>
      <c r="G1971">
        <v>7.637785</v>
      </c>
      <c r="H1971">
        <v>2.9047700000000001</v>
      </c>
      <c r="I1971">
        <v>3.1482899999999998</v>
      </c>
      <c r="J1971">
        <v>3.9626450000000002</v>
      </c>
      <c r="K1971">
        <v>3.7372200000000002</v>
      </c>
      <c r="L1971">
        <v>4.4649450000000002</v>
      </c>
      <c r="M1971">
        <v>4.6259649999999999</v>
      </c>
    </row>
    <row r="1972" spans="1:13" hidden="1" x14ac:dyDescent="0.2">
      <c r="A1972">
        <v>197.1</v>
      </c>
      <c r="B1972">
        <v>7.509995</v>
      </c>
      <c r="C1972">
        <v>4.7301900000000003</v>
      </c>
      <c r="D1972" s="2">
        <v>2.0931250000000001</v>
      </c>
      <c r="E1972" s="2">
        <v>2.2944550000000001</v>
      </c>
      <c r="F1972">
        <v>7.4009850000000004</v>
      </c>
      <c r="G1972">
        <v>7.509995</v>
      </c>
      <c r="H1972">
        <v>2.9751150000000002</v>
      </c>
      <c r="I1972">
        <v>2.9078300000000001</v>
      </c>
      <c r="J1972">
        <v>4.0598700000000001</v>
      </c>
      <c r="K1972">
        <v>3.9508549999999998</v>
      </c>
      <c r="L1972">
        <v>4.3553505000000001</v>
      </c>
      <c r="M1972">
        <v>4.8127950000000004</v>
      </c>
    </row>
    <row r="1973" spans="1:13" hidden="1" x14ac:dyDescent="0.2">
      <c r="A1973">
        <v>197.2</v>
      </c>
      <c r="B1973">
        <v>7.2325650000000001</v>
      </c>
      <c r="C1973">
        <v>4.5234399999999999</v>
      </c>
      <c r="D1973" s="2">
        <v>2.13985</v>
      </c>
      <c r="E1973" s="2">
        <v>2.2909000000000002</v>
      </c>
      <c r="F1973">
        <v>7.02041</v>
      </c>
      <c r="G1973">
        <v>7.2325650000000001</v>
      </c>
      <c r="H1973">
        <v>3.1222400000000001</v>
      </c>
      <c r="I1973">
        <v>2.9052449999999999</v>
      </c>
      <c r="J1973">
        <v>4.1058500000000002</v>
      </c>
      <c r="K1973">
        <v>3.5761949999999998</v>
      </c>
      <c r="L1973">
        <v>4.700615</v>
      </c>
      <c r="M1973">
        <v>4.7558949999999998</v>
      </c>
    </row>
    <row r="1974" spans="1:13" hidden="1" x14ac:dyDescent="0.2">
      <c r="A1974">
        <v>197.3</v>
      </c>
      <c r="B1974">
        <v>7.38835</v>
      </c>
      <c r="C1974">
        <v>4.709625</v>
      </c>
      <c r="D1974" s="2">
        <v>2.1516250000000001</v>
      </c>
      <c r="E1974" s="2">
        <v>2.2616749999999999</v>
      </c>
      <c r="F1974">
        <v>7.4771049999999999</v>
      </c>
      <c r="G1974">
        <v>7.38835</v>
      </c>
      <c r="H1974">
        <v>3.0432649999999999</v>
      </c>
      <c r="I1974">
        <v>2.9319350000000002</v>
      </c>
      <c r="J1974">
        <v>4.02271</v>
      </c>
      <c r="K1974">
        <v>3.6372149999999999</v>
      </c>
      <c r="L1974">
        <v>4.6044489999999998</v>
      </c>
      <c r="M1974">
        <v>4.8352199999999996</v>
      </c>
    </row>
    <row r="1975" spans="1:13" hidden="1" x14ac:dyDescent="0.2">
      <c r="A1975">
        <v>197.4</v>
      </c>
      <c r="B1975">
        <v>7.6290300000000002</v>
      </c>
      <c r="C1975">
        <v>4.7130400000000003</v>
      </c>
      <c r="D1975" s="2">
        <v>2.1836600000000002</v>
      </c>
      <c r="E1975" s="2">
        <v>2.3120949999999998</v>
      </c>
      <c r="F1975">
        <v>7.0955550000000001</v>
      </c>
      <c r="G1975">
        <v>7.6290300000000002</v>
      </c>
      <c r="H1975">
        <v>3.2077149999999999</v>
      </c>
      <c r="I1975">
        <v>2.815245</v>
      </c>
      <c r="J1975">
        <v>3.645905</v>
      </c>
      <c r="K1975">
        <v>3.8405300000000002</v>
      </c>
      <c r="L1975">
        <v>4.5966885</v>
      </c>
      <c r="M1975">
        <v>4.7110649999999996</v>
      </c>
    </row>
    <row r="1976" spans="1:13" hidden="1" x14ac:dyDescent="0.2">
      <c r="A1976">
        <v>197.5</v>
      </c>
      <c r="B1976">
        <v>7.5229400000000002</v>
      </c>
      <c r="C1976">
        <v>5.0528500000000003</v>
      </c>
      <c r="D1976" s="2">
        <v>2.21624</v>
      </c>
      <c r="E1976" s="2">
        <v>2.31792</v>
      </c>
      <c r="F1976">
        <v>7.9394150000000003</v>
      </c>
      <c r="G1976">
        <v>7.5229400000000002</v>
      </c>
      <c r="H1976">
        <v>2.9279799999999998</v>
      </c>
      <c r="I1976">
        <v>2.8518150000000002</v>
      </c>
      <c r="J1976">
        <v>3.9568349999999999</v>
      </c>
      <c r="K1976">
        <v>4.0345199999999997</v>
      </c>
      <c r="L1976">
        <v>4.3134480000000002</v>
      </c>
      <c r="M1976">
        <v>4.7328400000000004</v>
      </c>
    </row>
    <row r="1977" spans="1:13" hidden="1" x14ac:dyDescent="0.2">
      <c r="A1977">
        <v>197.6</v>
      </c>
      <c r="B1977">
        <v>7.4359000000000002</v>
      </c>
      <c r="C1977">
        <v>4.9269749999999997</v>
      </c>
      <c r="D1977" s="2">
        <v>2.1938650000000002</v>
      </c>
      <c r="E1977" s="2">
        <v>2.3017099999999999</v>
      </c>
      <c r="F1977">
        <v>7.8892550000000004</v>
      </c>
      <c r="G1977">
        <v>7.4359000000000002</v>
      </c>
      <c r="H1977">
        <v>2.9830950000000001</v>
      </c>
      <c r="I1977">
        <v>3.01925</v>
      </c>
      <c r="J1977">
        <v>4.1168950000000004</v>
      </c>
      <c r="K1977">
        <v>3.99777</v>
      </c>
      <c r="L1977">
        <v>4.5649875</v>
      </c>
      <c r="M1977">
        <v>4.58249</v>
      </c>
    </row>
    <row r="1978" spans="1:13" hidden="1" x14ac:dyDescent="0.2">
      <c r="A1978">
        <v>197.7</v>
      </c>
      <c r="B1978">
        <v>7.2847350000000004</v>
      </c>
      <c r="C1978">
        <v>4.7799899999999997</v>
      </c>
      <c r="D1978" s="2">
        <v>2.1518000000000002</v>
      </c>
      <c r="E1978" s="2">
        <v>2.2595350000000001</v>
      </c>
      <c r="F1978">
        <v>7.3018700000000001</v>
      </c>
      <c r="G1978">
        <v>7.2847350000000004</v>
      </c>
      <c r="H1978">
        <v>3.1192799999999998</v>
      </c>
      <c r="I1978">
        <v>3.15849</v>
      </c>
      <c r="J1978">
        <v>4.269965</v>
      </c>
      <c r="K1978">
        <v>3.758985</v>
      </c>
      <c r="L1978">
        <v>4.9850570000000003</v>
      </c>
      <c r="M1978">
        <v>5.0075799999999999</v>
      </c>
    </row>
    <row r="1979" spans="1:13" hidden="1" x14ac:dyDescent="0.2">
      <c r="A1979">
        <v>197.8</v>
      </c>
      <c r="B1979">
        <v>7.1927399999999997</v>
      </c>
      <c r="C1979">
        <v>4.688415</v>
      </c>
      <c r="D1979" s="2">
        <v>2.1845650000000001</v>
      </c>
      <c r="E1979" s="2">
        <v>2.318975</v>
      </c>
      <c r="F1979">
        <v>7.2774700000000001</v>
      </c>
      <c r="G1979">
        <v>7.1927399999999997</v>
      </c>
      <c r="H1979">
        <v>2.8692250000000001</v>
      </c>
      <c r="I1979">
        <v>2.938755</v>
      </c>
      <c r="J1979">
        <v>4.0985199999999997</v>
      </c>
      <c r="K1979">
        <v>3.9089649999999998</v>
      </c>
      <c r="L1979">
        <v>4.6199905000000001</v>
      </c>
      <c r="M1979">
        <v>4.7612399999999999</v>
      </c>
    </row>
    <row r="1980" spans="1:13" hidden="1" x14ac:dyDescent="0.2">
      <c r="A1980">
        <v>197.9</v>
      </c>
      <c r="B1980">
        <v>7.4360650000000001</v>
      </c>
      <c r="C1980">
        <v>4.4805000000000001</v>
      </c>
      <c r="D1980" s="2">
        <v>2.07965</v>
      </c>
      <c r="E1980" s="2">
        <v>2.3483100000000001</v>
      </c>
      <c r="F1980">
        <v>7.3149100000000002</v>
      </c>
      <c r="G1980">
        <v>7.4360650000000001</v>
      </c>
      <c r="H1980">
        <v>3.0965250000000002</v>
      </c>
      <c r="I1980">
        <v>3.0389400000000002</v>
      </c>
      <c r="J1980">
        <v>4.058065</v>
      </c>
      <c r="K1980">
        <v>3.8343850000000002</v>
      </c>
      <c r="L1980">
        <v>4.7766564999999996</v>
      </c>
      <c r="M1980">
        <v>4.7553200000000002</v>
      </c>
    </row>
    <row r="1981" spans="1:13" x14ac:dyDescent="0.2">
      <c r="A1981">
        <v>198</v>
      </c>
      <c r="B1981">
        <v>6.9068899999999998</v>
      </c>
      <c r="C1981">
        <v>4.720135</v>
      </c>
      <c r="D1981" s="2">
        <v>2.2015549999999999</v>
      </c>
      <c r="E1981" s="2">
        <v>2.2472050000000001</v>
      </c>
      <c r="F1981">
        <v>7.7133250000000002</v>
      </c>
      <c r="G1981">
        <v>6.9068899999999998</v>
      </c>
      <c r="H1981">
        <v>3.0447199999999999</v>
      </c>
      <c r="I1981">
        <v>3.1592799999999999</v>
      </c>
      <c r="J1981">
        <v>4.3156350000000003</v>
      </c>
      <c r="K1981">
        <v>3.7419449999999999</v>
      </c>
      <c r="L1981">
        <v>4.6872375000000002</v>
      </c>
      <c r="M1981">
        <v>4.6094049999999998</v>
      </c>
    </row>
    <row r="1982" spans="1:13" hidden="1" x14ac:dyDescent="0.2">
      <c r="A1982">
        <v>198.1</v>
      </c>
      <c r="B1982">
        <v>7.3396699999999999</v>
      </c>
      <c r="C1982">
        <v>4.8873300000000004</v>
      </c>
      <c r="D1982" s="2">
        <v>2.18411</v>
      </c>
      <c r="E1982" s="2">
        <v>2.353205</v>
      </c>
      <c r="F1982">
        <v>7.4886249999999999</v>
      </c>
      <c r="G1982">
        <v>7.3396699999999999</v>
      </c>
      <c r="H1982">
        <v>3.06521</v>
      </c>
      <c r="I1982">
        <v>2.9474450000000001</v>
      </c>
      <c r="J1982">
        <v>4.1110850000000001</v>
      </c>
      <c r="K1982">
        <v>3.9771800000000002</v>
      </c>
      <c r="L1982">
        <v>4.6921249999999999</v>
      </c>
      <c r="M1982">
        <v>4.4942799999999998</v>
      </c>
    </row>
    <row r="1983" spans="1:13" hidden="1" x14ac:dyDescent="0.2">
      <c r="A1983">
        <v>198.2</v>
      </c>
      <c r="B1983">
        <v>7.3681799999999997</v>
      </c>
      <c r="C1983">
        <v>4.6878349999999998</v>
      </c>
      <c r="D1983" s="2">
        <v>2.1213299999999999</v>
      </c>
      <c r="E1983" s="2">
        <v>2.2909199999999998</v>
      </c>
      <c r="F1983">
        <v>7.07036</v>
      </c>
      <c r="G1983">
        <v>7.3681799999999997</v>
      </c>
      <c r="H1983">
        <v>3.127275</v>
      </c>
      <c r="I1983">
        <v>3.0035599999999998</v>
      </c>
      <c r="J1983">
        <v>3.9556049999999998</v>
      </c>
      <c r="K1983">
        <v>3.744265</v>
      </c>
      <c r="L1983">
        <v>5.1087100000000003</v>
      </c>
      <c r="M1983">
        <v>4.8481949999999996</v>
      </c>
    </row>
    <row r="1984" spans="1:13" hidden="1" x14ac:dyDescent="0.2">
      <c r="A1984">
        <v>198.3</v>
      </c>
      <c r="B1984">
        <v>7.0897750000000004</v>
      </c>
      <c r="C1984">
        <v>4.8071299999999999</v>
      </c>
      <c r="D1984" s="2">
        <v>2.2326999999999999</v>
      </c>
      <c r="E1984" s="2">
        <v>2.3163299999999998</v>
      </c>
      <c r="F1984">
        <v>7.0403149999999997</v>
      </c>
      <c r="G1984">
        <v>7.0897750000000004</v>
      </c>
      <c r="H1984">
        <v>3.2318850000000001</v>
      </c>
      <c r="I1984">
        <v>3.2117300000000002</v>
      </c>
      <c r="J1984">
        <v>4.0419650000000003</v>
      </c>
      <c r="K1984">
        <v>3.9995150000000002</v>
      </c>
      <c r="L1984">
        <v>5.1874799999999999</v>
      </c>
      <c r="M1984">
        <v>5.0437399999999997</v>
      </c>
    </row>
    <row r="1985" spans="1:13" hidden="1" x14ac:dyDescent="0.2">
      <c r="A1985">
        <v>198.4</v>
      </c>
      <c r="B1985">
        <v>7.8649500000000003</v>
      </c>
      <c r="C1985">
        <v>4.8565649999999998</v>
      </c>
      <c r="D1985" s="2">
        <v>2.15157</v>
      </c>
      <c r="E1985" s="2">
        <v>2.4210500000000001</v>
      </c>
      <c r="F1985">
        <v>7.34422</v>
      </c>
      <c r="G1985">
        <v>7.8649500000000003</v>
      </c>
      <c r="H1985">
        <v>3.0092850000000002</v>
      </c>
      <c r="I1985">
        <v>2.7911350000000001</v>
      </c>
      <c r="J1985">
        <v>4.0835999999999997</v>
      </c>
      <c r="K1985">
        <v>3.9983050000000002</v>
      </c>
      <c r="L1985">
        <v>5.0932199999999996</v>
      </c>
      <c r="M1985">
        <v>4.5284550000000001</v>
      </c>
    </row>
    <row r="1986" spans="1:13" hidden="1" x14ac:dyDescent="0.2">
      <c r="A1986">
        <v>198.5</v>
      </c>
      <c r="B1986">
        <v>7.0855300000000003</v>
      </c>
      <c r="C1986">
        <v>4.6848200000000002</v>
      </c>
      <c r="D1986" s="2">
        <v>2.2309049999999999</v>
      </c>
      <c r="E1986" s="2">
        <v>2.2544550000000001</v>
      </c>
      <c r="F1986">
        <v>7.1719299999999997</v>
      </c>
      <c r="G1986">
        <v>7.0855300000000003</v>
      </c>
      <c r="H1986">
        <v>3.0878450000000002</v>
      </c>
      <c r="I1986">
        <v>2.7559300000000002</v>
      </c>
      <c r="J1986">
        <v>3.8896850000000001</v>
      </c>
      <c r="K1986">
        <v>3.4961150000000001</v>
      </c>
      <c r="L1986">
        <v>5.008985</v>
      </c>
      <c r="M1986">
        <v>4.728675</v>
      </c>
    </row>
    <row r="1987" spans="1:13" hidden="1" x14ac:dyDescent="0.2">
      <c r="A1987">
        <v>198.6</v>
      </c>
      <c r="B1987">
        <v>6.7095649999999996</v>
      </c>
      <c r="C1987">
        <v>4.5227899999999996</v>
      </c>
      <c r="D1987" s="2">
        <v>2.1395050000000002</v>
      </c>
      <c r="E1987" s="2">
        <v>2.2511399999999999</v>
      </c>
      <c r="F1987">
        <v>6.7414300000000003</v>
      </c>
      <c r="G1987">
        <v>6.7095649999999996</v>
      </c>
      <c r="H1987">
        <v>3.185235</v>
      </c>
      <c r="I1987">
        <v>2.9294699999999998</v>
      </c>
      <c r="J1987">
        <v>3.915645</v>
      </c>
      <c r="K1987">
        <v>3.8110200000000001</v>
      </c>
      <c r="L1987">
        <v>5.0594200000000003</v>
      </c>
      <c r="M1987">
        <v>5.0345250000000004</v>
      </c>
    </row>
    <row r="1988" spans="1:13" hidden="1" x14ac:dyDescent="0.2">
      <c r="A1988">
        <v>198.7</v>
      </c>
      <c r="B1988">
        <v>6.73095</v>
      </c>
      <c r="C1988">
        <v>4.5388950000000001</v>
      </c>
      <c r="D1988" s="2">
        <v>2.10371</v>
      </c>
      <c r="E1988" s="2">
        <v>2.2227199999999998</v>
      </c>
      <c r="F1988">
        <v>6.70343</v>
      </c>
      <c r="G1988">
        <v>6.73095</v>
      </c>
      <c r="H1988">
        <v>3.4896199999999999</v>
      </c>
      <c r="I1988">
        <v>3.1531549999999999</v>
      </c>
      <c r="J1988">
        <v>3.9196499999999999</v>
      </c>
      <c r="K1988">
        <v>3.95181</v>
      </c>
      <c r="L1988">
        <v>5.2160450000000003</v>
      </c>
      <c r="M1988">
        <v>5.0121650000000004</v>
      </c>
    </row>
    <row r="1989" spans="1:13" hidden="1" x14ac:dyDescent="0.2">
      <c r="A1989">
        <v>198.8</v>
      </c>
      <c r="B1989">
        <v>6.9821999999999997</v>
      </c>
      <c r="C1989">
        <v>4.7832249999999998</v>
      </c>
      <c r="D1989" s="2">
        <v>2.2694549999999998</v>
      </c>
      <c r="E1989" s="2">
        <v>2.1960000000000002</v>
      </c>
      <c r="F1989">
        <v>6.83955</v>
      </c>
      <c r="G1989">
        <v>6.9821999999999997</v>
      </c>
      <c r="H1989">
        <v>3.2371349999999999</v>
      </c>
      <c r="I1989">
        <v>2.8000150000000001</v>
      </c>
      <c r="J1989">
        <v>3.791865</v>
      </c>
      <c r="K1989">
        <v>4.1023500000000004</v>
      </c>
      <c r="L1989">
        <v>4.7686580000000003</v>
      </c>
      <c r="M1989">
        <v>4.6057800000000002</v>
      </c>
    </row>
    <row r="1990" spans="1:13" hidden="1" x14ac:dyDescent="0.2">
      <c r="A1990">
        <v>198.9</v>
      </c>
      <c r="B1990">
        <v>6.3912699999999996</v>
      </c>
      <c r="C1990">
        <v>4.5957850000000002</v>
      </c>
      <c r="D1990" s="2">
        <v>2.16655</v>
      </c>
      <c r="E1990" s="2">
        <v>2.2917450000000001</v>
      </c>
      <c r="F1990">
        <v>6.7935100000000004</v>
      </c>
      <c r="G1990">
        <v>6.3912699999999996</v>
      </c>
      <c r="H1990">
        <v>3.50292</v>
      </c>
      <c r="I1990">
        <v>2.9230450000000001</v>
      </c>
      <c r="J1990">
        <v>4.1132549999999997</v>
      </c>
      <c r="K1990">
        <v>3.8874849999999999</v>
      </c>
      <c r="L1990">
        <v>5.012365</v>
      </c>
      <c r="M1990">
        <v>4.6677900000000001</v>
      </c>
    </row>
    <row r="1991" spans="1:13" x14ac:dyDescent="0.2">
      <c r="A1991">
        <v>199</v>
      </c>
      <c r="B1991">
        <v>5.9876149999999999</v>
      </c>
      <c r="C1991">
        <v>4.7385299999999999</v>
      </c>
      <c r="D1991" s="2">
        <v>2.1217299999999999</v>
      </c>
      <c r="E1991" s="2">
        <v>2.1668699999999999</v>
      </c>
      <c r="F1991">
        <v>7.1036400000000004</v>
      </c>
      <c r="G1991">
        <v>5.9876149999999999</v>
      </c>
      <c r="H1991">
        <v>3.4662350000000002</v>
      </c>
      <c r="I1991">
        <v>2.7675800000000002</v>
      </c>
      <c r="J1991">
        <v>4.47987</v>
      </c>
      <c r="K1991">
        <v>3.8911799999999999</v>
      </c>
      <c r="L1991">
        <v>5.0449599999999997</v>
      </c>
      <c r="M1991">
        <v>5.2197449999999996</v>
      </c>
    </row>
    <row r="1992" spans="1:13" hidden="1" x14ac:dyDescent="0.2">
      <c r="A1992">
        <v>199.1</v>
      </c>
      <c r="B1992">
        <v>6.3337399999999997</v>
      </c>
      <c r="C1992">
        <v>4.7313749999999999</v>
      </c>
      <c r="D1992" s="2">
        <v>2.2098300000000002</v>
      </c>
      <c r="E1992" s="2">
        <v>2.33304</v>
      </c>
      <c r="F1992">
        <v>8.4268249999999991</v>
      </c>
      <c r="G1992">
        <v>6.3337399999999997</v>
      </c>
      <c r="H1992">
        <v>3.0317050000000001</v>
      </c>
      <c r="I1992">
        <v>2.6888299999999998</v>
      </c>
      <c r="J1992">
        <v>5.1082000000000001</v>
      </c>
      <c r="K1992">
        <v>3.9165700000000001</v>
      </c>
      <c r="L1992">
        <v>5.201835</v>
      </c>
      <c r="M1992">
        <v>4.7472149999999997</v>
      </c>
    </row>
    <row r="1993" spans="1:13" hidden="1" x14ac:dyDescent="0.2">
      <c r="A1993">
        <v>199.2</v>
      </c>
      <c r="B1993">
        <v>6.6173599999999997</v>
      </c>
      <c r="C1993">
        <v>4.7019500000000001</v>
      </c>
      <c r="D1993" s="2">
        <v>2.232745</v>
      </c>
      <c r="E1993" s="2">
        <v>2.2823899999999999</v>
      </c>
      <c r="F1993">
        <v>7.1320800000000002</v>
      </c>
      <c r="G1993">
        <v>6.6173599999999997</v>
      </c>
      <c r="H1993">
        <v>3.1250599999999999</v>
      </c>
      <c r="I1993">
        <v>2.791045</v>
      </c>
      <c r="J1993">
        <v>3.9267449999999999</v>
      </c>
      <c r="K1993">
        <v>3.8297750000000002</v>
      </c>
      <c r="L1993">
        <v>5.3773999999999997</v>
      </c>
      <c r="M1993">
        <v>4.6870799999999999</v>
      </c>
    </row>
    <row r="1994" spans="1:13" hidden="1" x14ac:dyDescent="0.2">
      <c r="A1994">
        <v>199.3</v>
      </c>
      <c r="B1994">
        <v>6.0425050000000002</v>
      </c>
      <c r="C1994">
        <v>4.468515</v>
      </c>
      <c r="D1994" s="2">
        <v>2.1380949999999999</v>
      </c>
      <c r="E1994" s="2">
        <v>2.378485</v>
      </c>
      <c r="F1994">
        <v>6.7593399999999999</v>
      </c>
      <c r="G1994">
        <v>6.0425050000000002</v>
      </c>
      <c r="H1994">
        <v>3.0502150000000001</v>
      </c>
      <c r="I1994">
        <v>2.8331300000000001</v>
      </c>
      <c r="J1994">
        <v>4.3194249999999998</v>
      </c>
      <c r="K1994">
        <v>3.7294550000000002</v>
      </c>
      <c r="L1994">
        <v>5.7355349999999996</v>
      </c>
      <c r="M1994">
        <v>4.7822449999999996</v>
      </c>
    </row>
    <row r="1995" spans="1:13" hidden="1" x14ac:dyDescent="0.2">
      <c r="A1995">
        <v>199.4</v>
      </c>
      <c r="B1995">
        <v>7.3651</v>
      </c>
      <c r="C1995">
        <v>4.5729300000000004</v>
      </c>
      <c r="D1995" s="2">
        <v>2.2376299999999998</v>
      </c>
      <c r="E1995" s="2">
        <v>2.2823699999999998</v>
      </c>
      <c r="F1995">
        <v>7.1950799999999999</v>
      </c>
      <c r="G1995">
        <v>7.3651</v>
      </c>
      <c r="H1995">
        <v>2.9467300000000001</v>
      </c>
      <c r="I1995">
        <v>2.8306849999999999</v>
      </c>
      <c r="J1995">
        <v>4.1314950000000001</v>
      </c>
      <c r="K1995">
        <v>3.9090950000000002</v>
      </c>
      <c r="L1995">
        <v>5.6888550000000002</v>
      </c>
      <c r="M1995">
        <v>4.7793400000000004</v>
      </c>
    </row>
    <row r="1996" spans="1:13" hidden="1" x14ac:dyDescent="0.2">
      <c r="A1996">
        <v>199.5</v>
      </c>
      <c r="B1996">
        <v>7.2424900000000001</v>
      </c>
      <c r="C1996">
        <v>4.6266949999999998</v>
      </c>
      <c r="D1996" s="2">
        <v>2.3027850000000001</v>
      </c>
      <c r="E1996" s="2">
        <v>2.291245</v>
      </c>
      <c r="F1996">
        <v>7.2093400000000001</v>
      </c>
      <c r="G1996">
        <v>7.2424900000000001</v>
      </c>
      <c r="H1996">
        <v>3.0358299999999998</v>
      </c>
      <c r="I1996">
        <v>2.9487899999999998</v>
      </c>
      <c r="J1996">
        <v>4.0692000000000004</v>
      </c>
      <c r="K1996">
        <v>4.0820749999999997</v>
      </c>
      <c r="L1996">
        <v>5.301825</v>
      </c>
      <c r="M1996">
        <v>4.5361149999999997</v>
      </c>
    </row>
    <row r="1997" spans="1:13" hidden="1" x14ac:dyDescent="0.2">
      <c r="A1997">
        <v>199.6</v>
      </c>
      <c r="B1997">
        <v>6.0791550000000001</v>
      </c>
      <c r="C1997">
        <v>4.5557949999999998</v>
      </c>
      <c r="D1997" s="2">
        <v>2.2246049999999999</v>
      </c>
      <c r="E1997" s="2">
        <v>2.3401749999999999</v>
      </c>
      <c r="F1997">
        <v>7.3068400000000002</v>
      </c>
      <c r="G1997">
        <v>6.0791550000000001</v>
      </c>
      <c r="H1997">
        <v>3.1656749999999998</v>
      </c>
      <c r="I1997">
        <v>3.0350450000000002</v>
      </c>
      <c r="J1997">
        <v>4.5578200000000004</v>
      </c>
      <c r="K1997">
        <v>3.9132449999999999</v>
      </c>
      <c r="L1997">
        <v>5.7120649999999999</v>
      </c>
      <c r="M1997">
        <v>4.7307399999999999</v>
      </c>
    </row>
    <row r="1998" spans="1:13" hidden="1" x14ac:dyDescent="0.2">
      <c r="A1998">
        <v>199.7</v>
      </c>
      <c r="B1998">
        <v>5.8127599999999999</v>
      </c>
      <c r="C1998">
        <v>4.57897</v>
      </c>
      <c r="D1998" s="2">
        <v>2.28165</v>
      </c>
      <c r="E1998" s="2">
        <v>2.3969649999999998</v>
      </c>
      <c r="F1998">
        <v>7.2342950000000004</v>
      </c>
      <c r="G1998">
        <v>5.8127599999999999</v>
      </c>
      <c r="H1998">
        <v>3.1086049999999998</v>
      </c>
      <c r="I1998">
        <v>2.9392149999999999</v>
      </c>
      <c r="J1998">
        <v>4.4417850000000003</v>
      </c>
      <c r="K1998">
        <v>3.8506749999999998</v>
      </c>
      <c r="L1998">
        <v>5.4686149999999998</v>
      </c>
      <c r="M1998">
        <v>4.5579299999999998</v>
      </c>
    </row>
    <row r="1999" spans="1:13" hidden="1" x14ac:dyDescent="0.2">
      <c r="A1999">
        <v>199.8</v>
      </c>
      <c r="B1999">
        <v>5.7501550000000003</v>
      </c>
      <c r="C1999">
        <v>4.58969</v>
      </c>
      <c r="D1999" s="2">
        <v>2.207395</v>
      </c>
      <c r="E1999" s="2">
        <v>2.3746399999999999</v>
      </c>
      <c r="F1999">
        <v>7.1728149999999999</v>
      </c>
      <c r="G1999">
        <v>5.7501550000000003</v>
      </c>
      <c r="H1999">
        <v>2.9196849999999999</v>
      </c>
      <c r="I1999">
        <v>3.2120950000000001</v>
      </c>
      <c r="J1999">
        <v>4.3208900000000003</v>
      </c>
      <c r="K1999">
        <v>3.5914899999999998</v>
      </c>
      <c r="L1999">
        <v>5.2265300000000003</v>
      </c>
      <c r="M1999">
        <v>4.7494949999999996</v>
      </c>
    </row>
    <row r="2000" spans="1:13" hidden="1" x14ac:dyDescent="0.2">
      <c r="A2000">
        <v>199.9</v>
      </c>
      <c r="B2000">
        <v>5.7768649999999999</v>
      </c>
      <c r="C2000">
        <v>4.5522799999999997</v>
      </c>
      <c r="D2000" s="2">
        <v>2.2348750000000002</v>
      </c>
      <c r="E2000" s="2">
        <v>2.2127400000000002</v>
      </c>
      <c r="F2000">
        <v>6.8450949999999997</v>
      </c>
      <c r="G2000">
        <v>5.7768649999999999</v>
      </c>
      <c r="H2000">
        <v>2.9934799999999999</v>
      </c>
      <c r="I2000">
        <v>3.0869849999999999</v>
      </c>
      <c r="J2000">
        <v>4.4141300000000001</v>
      </c>
      <c r="K2000">
        <v>3.69265</v>
      </c>
      <c r="L2000">
        <v>5.3455199999999996</v>
      </c>
      <c r="M2000">
        <v>4.7952250000000003</v>
      </c>
    </row>
    <row r="2001" spans="1:13" x14ac:dyDescent="0.2">
      <c r="A2001">
        <v>200</v>
      </c>
      <c r="B2001">
        <v>6.7837100000000001</v>
      </c>
      <c r="C2001">
        <v>4.7763549999999997</v>
      </c>
      <c r="D2001" s="2">
        <v>2.2440899999999999</v>
      </c>
      <c r="E2001" s="2">
        <v>2.27399</v>
      </c>
      <c r="F2001">
        <v>6.9784550000000003</v>
      </c>
      <c r="G2001">
        <v>6.7837100000000001</v>
      </c>
      <c r="H2001">
        <v>3.07145</v>
      </c>
      <c r="I2001">
        <v>3.2329699999999999</v>
      </c>
      <c r="J2001">
        <v>3.5822850000000002</v>
      </c>
      <c r="K2001">
        <v>4.2071350000000001</v>
      </c>
      <c r="L2001">
        <v>5.5899450000000002</v>
      </c>
      <c r="M2001">
        <v>5.032705</v>
      </c>
    </row>
    <row r="2002" spans="1:13" x14ac:dyDescent="0.2">
      <c r="B2002">
        <v>5.5451550000000003</v>
      </c>
      <c r="C2002">
        <v>4.8693999999999997</v>
      </c>
      <c r="D2002" s="2">
        <v>2.1523050000000001</v>
      </c>
      <c r="E2002" s="2">
        <v>2.2709700000000002</v>
      </c>
      <c r="F2002">
        <v>6.6267050000000003</v>
      </c>
      <c r="G2002">
        <v>5.5451550000000003</v>
      </c>
      <c r="H2002">
        <v>3.19937</v>
      </c>
      <c r="I2002">
        <v>3.1262050000000001</v>
      </c>
      <c r="J2002">
        <v>4.0823900000000002</v>
      </c>
      <c r="K2002">
        <v>3.8232499999999998</v>
      </c>
      <c r="L2002">
        <v>5.5402250000000004</v>
      </c>
      <c r="M2002">
        <v>4.8158250000000002</v>
      </c>
    </row>
    <row r="2003" spans="1:13" x14ac:dyDescent="0.2">
      <c r="B2003">
        <v>5.7037149999999999</v>
      </c>
      <c r="C2003">
        <v>4.706105</v>
      </c>
      <c r="D2003" s="2">
        <v>2.1719249999999999</v>
      </c>
      <c r="E2003" s="2">
        <v>2.22329</v>
      </c>
      <c r="F2003">
        <v>6.8943649999999996</v>
      </c>
      <c r="G2003">
        <v>5.7037149999999999</v>
      </c>
      <c r="H2003">
        <v>2.9190649999999998</v>
      </c>
      <c r="I2003">
        <v>2.9794350000000001</v>
      </c>
      <c r="J2003">
        <v>3.88327</v>
      </c>
      <c r="K2003">
        <v>3.5704850000000001</v>
      </c>
      <c r="L2003">
        <v>5.72539</v>
      </c>
      <c r="M2003">
        <v>4.7732849999999996</v>
      </c>
    </row>
  </sheetData>
  <sortState xmlns:xlrd2="http://schemas.microsoft.com/office/spreadsheetml/2017/richdata2" ref="A1:A2003">
    <sortCondition ref="A1:A2003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BEE0-460D-4970-9A18-5CD45CD7FCC0}">
  <dimension ref="A1:K203"/>
  <sheetViews>
    <sheetView workbookViewId="0">
      <selection activeCell="I13" sqref="I13"/>
    </sheetView>
  </sheetViews>
  <sheetFormatPr baseColWidth="10" defaultColWidth="8.83203125" defaultRowHeight="15" x14ac:dyDescent="0.2"/>
  <sheetData>
    <row r="1" spans="1:11" ht="26" x14ac:dyDescent="0.3">
      <c r="A1" s="9" t="s">
        <v>13</v>
      </c>
      <c r="B1" s="9"/>
      <c r="C1" s="9"/>
      <c r="D1" s="9"/>
      <c r="E1" s="9"/>
      <c r="F1" s="9"/>
      <c r="G1" s="9"/>
      <c r="H1" s="9"/>
      <c r="I1" s="9"/>
      <c r="J1" s="8" t="s">
        <v>24</v>
      </c>
      <c r="K1" s="8"/>
    </row>
    <row r="2" spans="1:11" x14ac:dyDescent="0.2">
      <c r="A2" s="5" t="s">
        <v>14</v>
      </c>
      <c r="B2" s="5" t="s">
        <v>15</v>
      </c>
      <c r="C2" s="5" t="s">
        <v>16</v>
      </c>
      <c r="D2" s="5"/>
      <c r="E2" s="5"/>
      <c r="F2" s="5"/>
      <c r="G2" s="5"/>
      <c r="H2" s="5"/>
      <c r="I2" s="5"/>
    </row>
    <row r="3" spans="1:11" x14ac:dyDescent="0.2">
      <c r="A3" s="7">
        <v>0</v>
      </c>
      <c r="B3" s="6">
        <v>3.03</v>
      </c>
      <c r="C3" s="6">
        <v>4.99</v>
      </c>
      <c r="D3" s="6"/>
      <c r="E3" s="6"/>
      <c r="F3" s="6"/>
      <c r="G3" s="6"/>
      <c r="H3" s="6"/>
      <c r="I3" s="6"/>
    </row>
    <row r="4" spans="1:11" x14ac:dyDescent="0.2">
      <c r="A4">
        <v>1</v>
      </c>
      <c r="B4">
        <v>3.03</v>
      </c>
      <c r="C4">
        <v>4.99</v>
      </c>
    </row>
    <row r="5" spans="1:11" x14ac:dyDescent="0.2">
      <c r="A5">
        <v>2</v>
      </c>
      <c r="B5">
        <v>3.16</v>
      </c>
      <c r="C5">
        <v>5.59</v>
      </c>
    </row>
    <row r="6" spans="1:11" x14ac:dyDescent="0.2">
      <c r="A6">
        <v>3</v>
      </c>
      <c r="B6">
        <v>3</v>
      </c>
      <c r="C6">
        <v>5.63</v>
      </c>
    </row>
    <row r="7" spans="1:11" x14ac:dyDescent="0.2">
      <c r="A7">
        <v>4</v>
      </c>
      <c r="B7">
        <v>2.86</v>
      </c>
      <c r="C7">
        <v>5.9</v>
      </c>
    </row>
    <row r="8" spans="1:11" x14ac:dyDescent="0.2">
      <c r="A8">
        <v>5</v>
      </c>
      <c r="B8">
        <v>2.87</v>
      </c>
      <c r="C8">
        <v>5.64</v>
      </c>
    </row>
    <row r="9" spans="1:11" x14ac:dyDescent="0.2">
      <c r="A9">
        <v>6</v>
      </c>
      <c r="B9">
        <v>3.18</v>
      </c>
      <c r="C9">
        <v>4.8499999999999996</v>
      </c>
    </row>
    <row r="10" spans="1:11" x14ac:dyDescent="0.2">
      <c r="A10">
        <v>7</v>
      </c>
      <c r="B10">
        <v>2.8</v>
      </c>
      <c r="C10">
        <v>4.79</v>
      </c>
    </row>
    <row r="11" spans="1:11" x14ac:dyDescent="0.2">
      <c r="A11">
        <v>8</v>
      </c>
      <c r="B11">
        <v>2.99</v>
      </c>
      <c r="C11">
        <v>4.75</v>
      </c>
    </row>
    <row r="12" spans="1:11" x14ac:dyDescent="0.2">
      <c r="A12">
        <v>9</v>
      </c>
      <c r="B12">
        <v>3.11</v>
      </c>
      <c r="C12">
        <v>4.8899999999999997</v>
      </c>
    </row>
    <row r="13" spans="1:11" x14ac:dyDescent="0.2">
      <c r="A13">
        <v>10</v>
      </c>
      <c r="B13">
        <v>2.77</v>
      </c>
      <c r="C13">
        <v>5.67</v>
      </c>
    </row>
    <row r="14" spans="1:11" x14ac:dyDescent="0.2">
      <c r="A14">
        <v>11</v>
      </c>
      <c r="B14">
        <v>2.81</v>
      </c>
      <c r="C14">
        <v>4.8099999999999996</v>
      </c>
    </row>
    <row r="15" spans="1:11" x14ac:dyDescent="0.2">
      <c r="A15">
        <v>12</v>
      </c>
      <c r="B15">
        <v>2.86</v>
      </c>
      <c r="C15">
        <v>5.13</v>
      </c>
    </row>
    <row r="16" spans="1:11" x14ac:dyDescent="0.2">
      <c r="A16">
        <v>13</v>
      </c>
      <c r="B16">
        <v>3</v>
      </c>
      <c r="C16">
        <v>4.9800000000000004</v>
      </c>
    </row>
    <row r="17" spans="1:3" x14ac:dyDescent="0.2">
      <c r="A17">
        <v>14</v>
      </c>
      <c r="B17">
        <v>3.42</v>
      </c>
      <c r="C17">
        <v>5.25</v>
      </c>
    </row>
    <row r="18" spans="1:3" x14ac:dyDescent="0.2">
      <c r="A18">
        <v>15</v>
      </c>
      <c r="B18">
        <v>2.92</v>
      </c>
      <c r="C18">
        <v>5.0199999999999996</v>
      </c>
    </row>
    <row r="19" spans="1:3" x14ac:dyDescent="0.2">
      <c r="A19">
        <v>16</v>
      </c>
      <c r="B19">
        <v>2.69</v>
      </c>
      <c r="C19">
        <v>5.13</v>
      </c>
    </row>
    <row r="20" spans="1:3" x14ac:dyDescent="0.2">
      <c r="A20">
        <v>17</v>
      </c>
      <c r="B20">
        <v>3.26</v>
      </c>
      <c r="C20">
        <v>5.13</v>
      </c>
    </row>
    <row r="21" spans="1:3" x14ac:dyDescent="0.2">
      <c r="A21">
        <v>18</v>
      </c>
      <c r="B21">
        <v>2.82</v>
      </c>
      <c r="C21">
        <v>5.13</v>
      </c>
    </row>
    <row r="22" spans="1:3" x14ac:dyDescent="0.2">
      <c r="A22">
        <v>19</v>
      </c>
      <c r="B22">
        <v>2.68</v>
      </c>
      <c r="C22">
        <v>5.13</v>
      </c>
    </row>
    <row r="23" spans="1:3" x14ac:dyDescent="0.2">
      <c r="A23">
        <v>20</v>
      </c>
      <c r="B23">
        <v>3.05</v>
      </c>
      <c r="C23">
        <v>3.01</v>
      </c>
    </row>
    <row r="24" spans="1:3" x14ac:dyDescent="0.2">
      <c r="A24">
        <v>21</v>
      </c>
      <c r="B24">
        <v>3.17</v>
      </c>
      <c r="C24">
        <v>5.97</v>
      </c>
    </row>
    <row r="25" spans="1:3" x14ac:dyDescent="0.2">
      <c r="A25">
        <v>22</v>
      </c>
      <c r="B25">
        <v>3.85</v>
      </c>
      <c r="C25">
        <v>5.95</v>
      </c>
    </row>
    <row r="26" spans="1:3" x14ac:dyDescent="0.2">
      <c r="A26">
        <v>23</v>
      </c>
      <c r="B26">
        <v>3.03</v>
      </c>
      <c r="C26">
        <v>5.98</v>
      </c>
    </row>
    <row r="27" spans="1:3" x14ac:dyDescent="0.2">
      <c r="A27">
        <v>24</v>
      </c>
      <c r="B27">
        <v>3.24</v>
      </c>
      <c r="C27">
        <v>5.67</v>
      </c>
    </row>
    <row r="28" spans="1:3" x14ac:dyDescent="0.2">
      <c r="A28">
        <v>25</v>
      </c>
      <c r="B28">
        <v>2.68</v>
      </c>
      <c r="C28">
        <v>4.87</v>
      </c>
    </row>
    <row r="29" spans="1:3" x14ac:dyDescent="0.2">
      <c r="A29">
        <v>26</v>
      </c>
      <c r="B29">
        <v>4.3099999999999996</v>
      </c>
      <c r="C29">
        <v>4.88</v>
      </c>
    </row>
    <row r="30" spans="1:3" x14ac:dyDescent="0.2">
      <c r="A30">
        <v>27</v>
      </c>
      <c r="B30">
        <v>2.87</v>
      </c>
      <c r="C30">
        <v>4.82</v>
      </c>
    </row>
    <row r="31" spans="1:3" x14ac:dyDescent="0.2">
      <c r="A31">
        <v>28</v>
      </c>
      <c r="B31">
        <v>2.77</v>
      </c>
      <c r="C31">
        <v>4.8600000000000003</v>
      </c>
    </row>
    <row r="32" spans="1:3" x14ac:dyDescent="0.2">
      <c r="A32">
        <v>29</v>
      </c>
      <c r="B32">
        <v>3.02</v>
      </c>
      <c r="C32">
        <v>4.9000000000000004</v>
      </c>
    </row>
    <row r="33" spans="1:3" x14ac:dyDescent="0.2">
      <c r="A33">
        <v>30</v>
      </c>
      <c r="B33">
        <v>2.88</v>
      </c>
      <c r="C33">
        <v>5.13</v>
      </c>
    </row>
    <row r="34" spans="1:3" x14ac:dyDescent="0.2">
      <c r="A34">
        <v>31</v>
      </c>
      <c r="B34">
        <v>3.07</v>
      </c>
      <c r="C34">
        <v>5.85</v>
      </c>
    </row>
    <row r="35" spans="1:3" x14ac:dyDescent="0.2">
      <c r="A35">
        <v>32</v>
      </c>
      <c r="B35">
        <v>2.83</v>
      </c>
      <c r="C35">
        <v>5.0599999999999996</v>
      </c>
    </row>
    <row r="36" spans="1:3" x14ac:dyDescent="0.2">
      <c r="A36">
        <v>33</v>
      </c>
      <c r="B36">
        <v>3.24</v>
      </c>
      <c r="C36">
        <v>5.81</v>
      </c>
    </row>
    <row r="37" spans="1:3" x14ac:dyDescent="0.2">
      <c r="A37">
        <v>34</v>
      </c>
      <c r="B37">
        <v>2.8</v>
      </c>
      <c r="C37">
        <v>5.0199999999999996</v>
      </c>
    </row>
    <row r="38" spans="1:3" x14ac:dyDescent="0.2">
      <c r="A38">
        <v>35</v>
      </c>
      <c r="B38">
        <v>2.74</v>
      </c>
      <c r="C38">
        <v>5.91</v>
      </c>
    </row>
    <row r="39" spans="1:3" x14ac:dyDescent="0.2">
      <c r="A39">
        <v>36</v>
      </c>
      <c r="B39">
        <v>3.02</v>
      </c>
      <c r="C39">
        <v>5.86</v>
      </c>
    </row>
    <row r="40" spans="1:3" x14ac:dyDescent="0.2">
      <c r="A40">
        <v>37</v>
      </c>
      <c r="B40">
        <v>3.08</v>
      </c>
      <c r="C40">
        <v>5.87</v>
      </c>
    </row>
    <row r="41" spans="1:3" x14ac:dyDescent="0.2">
      <c r="A41">
        <v>38</v>
      </c>
      <c r="B41">
        <v>2.82</v>
      </c>
      <c r="C41">
        <v>5.04</v>
      </c>
    </row>
    <row r="42" spans="1:3" x14ac:dyDescent="0.2">
      <c r="A42">
        <v>39</v>
      </c>
      <c r="B42">
        <v>2.75</v>
      </c>
      <c r="C42">
        <v>5.1100000000000003</v>
      </c>
    </row>
    <row r="43" spans="1:3" x14ac:dyDescent="0.2">
      <c r="A43">
        <v>40</v>
      </c>
      <c r="B43">
        <v>2.98</v>
      </c>
      <c r="C43">
        <v>5.31</v>
      </c>
    </row>
    <row r="44" spans="1:3" x14ac:dyDescent="0.2">
      <c r="A44">
        <v>41</v>
      </c>
      <c r="B44">
        <v>2.89</v>
      </c>
      <c r="C44">
        <v>5.13</v>
      </c>
    </row>
    <row r="45" spans="1:3" x14ac:dyDescent="0.2">
      <c r="A45">
        <v>42</v>
      </c>
      <c r="B45">
        <v>3.02</v>
      </c>
      <c r="C45">
        <v>5.08</v>
      </c>
    </row>
    <row r="46" spans="1:3" x14ac:dyDescent="0.2">
      <c r="A46">
        <v>43</v>
      </c>
      <c r="B46">
        <v>2.86</v>
      </c>
      <c r="C46">
        <v>5.19</v>
      </c>
    </row>
    <row r="47" spans="1:3" x14ac:dyDescent="0.2">
      <c r="A47">
        <v>44</v>
      </c>
      <c r="B47">
        <v>2.95</v>
      </c>
      <c r="C47">
        <v>5.76</v>
      </c>
    </row>
    <row r="48" spans="1:3" x14ac:dyDescent="0.2">
      <c r="A48">
        <v>45</v>
      </c>
      <c r="B48">
        <v>2.91</v>
      </c>
      <c r="C48">
        <v>5.99</v>
      </c>
    </row>
    <row r="49" spans="1:3" x14ac:dyDescent="0.2">
      <c r="A49">
        <v>46</v>
      </c>
      <c r="B49">
        <v>2.79</v>
      </c>
      <c r="C49">
        <v>5.04</v>
      </c>
    </row>
    <row r="50" spans="1:3" x14ac:dyDescent="0.2">
      <c r="A50">
        <v>47</v>
      </c>
      <c r="B50">
        <v>3.16</v>
      </c>
      <c r="C50">
        <v>5.0599999999999996</v>
      </c>
    </row>
    <row r="51" spans="1:3" x14ac:dyDescent="0.2">
      <c r="A51">
        <v>48</v>
      </c>
      <c r="B51">
        <v>3</v>
      </c>
      <c r="C51">
        <v>5.79</v>
      </c>
    </row>
    <row r="52" spans="1:3" x14ac:dyDescent="0.2">
      <c r="A52">
        <v>49</v>
      </c>
      <c r="B52">
        <v>3.39</v>
      </c>
      <c r="C52">
        <v>5.0199999999999996</v>
      </c>
    </row>
    <row r="53" spans="1:3" x14ac:dyDescent="0.2">
      <c r="A53">
        <v>50</v>
      </c>
      <c r="B53">
        <v>2.79</v>
      </c>
      <c r="C53">
        <v>5.3</v>
      </c>
    </row>
    <row r="54" spans="1:3" x14ac:dyDescent="0.2">
      <c r="A54">
        <v>51</v>
      </c>
      <c r="B54">
        <v>3.13</v>
      </c>
      <c r="C54">
        <v>5.9</v>
      </c>
    </row>
    <row r="55" spans="1:3" x14ac:dyDescent="0.2">
      <c r="A55">
        <v>52</v>
      </c>
      <c r="B55">
        <v>3.86</v>
      </c>
      <c r="C55">
        <v>5.18</v>
      </c>
    </row>
    <row r="56" spans="1:3" x14ac:dyDescent="0.2">
      <c r="A56">
        <v>53</v>
      </c>
      <c r="B56">
        <v>3.24</v>
      </c>
      <c r="C56">
        <v>5.85</v>
      </c>
    </row>
    <row r="57" spans="1:3" x14ac:dyDescent="0.2">
      <c r="A57">
        <v>54</v>
      </c>
      <c r="B57">
        <v>2.7</v>
      </c>
      <c r="C57">
        <v>5.92</v>
      </c>
    </row>
    <row r="58" spans="1:3" x14ac:dyDescent="0.2">
      <c r="A58">
        <v>55</v>
      </c>
      <c r="B58">
        <v>3.51</v>
      </c>
      <c r="C58">
        <v>5.27</v>
      </c>
    </row>
    <row r="59" spans="1:3" x14ac:dyDescent="0.2">
      <c r="A59">
        <v>56</v>
      </c>
      <c r="B59">
        <v>2.9</v>
      </c>
      <c r="C59">
        <v>5.76</v>
      </c>
    </row>
    <row r="60" spans="1:3" x14ac:dyDescent="0.2">
      <c r="A60">
        <v>57</v>
      </c>
      <c r="B60">
        <v>2.8</v>
      </c>
      <c r="C60">
        <v>4.99</v>
      </c>
    </row>
    <row r="61" spans="1:3" x14ac:dyDescent="0.2">
      <c r="A61">
        <v>58</v>
      </c>
      <c r="B61">
        <v>2.78</v>
      </c>
      <c r="C61">
        <v>4.91</v>
      </c>
    </row>
    <row r="62" spans="1:3" x14ac:dyDescent="0.2">
      <c r="A62">
        <v>59</v>
      </c>
      <c r="B62">
        <v>3.15</v>
      </c>
      <c r="C62">
        <v>3.19</v>
      </c>
    </row>
    <row r="63" spans="1:3" x14ac:dyDescent="0.2">
      <c r="A63">
        <v>60</v>
      </c>
      <c r="B63">
        <v>2.74</v>
      </c>
      <c r="C63">
        <v>5.76</v>
      </c>
    </row>
    <row r="64" spans="1:3" x14ac:dyDescent="0.2">
      <c r="A64">
        <v>61</v>
      </c>
      <c r="B64">
        <v>2.75</v>
      </c>
      <c r="C64">
        <v>5.0199999999999996</v>
      </c>
    </row>
    <row r="65" spans="1:3" x14ac:dyDescent="0.2">
      <c r="A65">
        <v>62</v>
      </c>
      <c r="B65">
        <v>2.81</v>
      </c>
      <c r="C65">
        <v>4.83</v>
      </c>
    </row>
    <row r="66" spans="1:3" x14ac:dyDescent="0.2">
      <c r="A66">
        <v>63</v>
      </c>
      <c r="B66">
        <v>2.86</v>
      </c>
      <c r="C66">
        <v>4.63</v>
      </c>
    </row>
    <row r="67" spans="1:3" x14ac:dyDescent="0.2">
      <c r="A67">
        <v>64</v>
      </c>
      <c r="B67">
        <v>2.73</v>
      </c>
      <c r="C67">
        <v>5.13</v>
      </c>
    </row>
    <row r="68" spans="1:3" x14ac:dyDescent="0.2">
      <c r="A68">
        <v>65</v>
      </c>
      <c r="B68">
        <v>3.26</v>
      </c>
      <c r="C68">
        <v>5.44</v>
      </c>
    </row>
    <row r="69" spans="1:3" x14ac:dyDescent="0.2">
      <c r="A69">
        <v>66</v>
      </c>
      <c r="B69">
        <v>2.74</v>
      </c>
      <c r="C69">
        <v>5</v>
      </c>
    </row>
    <row r="70" spans="1:3" x14ac:dyDescent="0.2">
      <c r="A70">
        <v>67</v>
      </c>
      <c r="B70">
        <v>3.02</v>
      </c>
      <c r="C70">
        <v>4.9000000000000004</v>
      </c>
    </row>
    <row r="71" spans="1:3" x14ac:dyDescent="0.2">
      <c r="A71">
        <v>68</v>
      </c>
      <c r="B71">
        <v>2.76</v>
      </c>
      <c r="C71">
        <v>4.93</v>
      </c>
    </row>
    <row r="72" spans="1:3" x14ac:dyDescent="0.2">
      <c r="A72">
        <v>69</v>
      </c>
      <c r="B72">
        <v>2.81</v>
      </c>
      <c r="C72">
        <v>4.8899999999999997</v>
      </c>
    </row>
    <row r="73" spans="1:3" x14ac:dyDescent="0.2">
      <c r="A73">
        <v>70</v>
      </c>
      <c r="B73">
        <v>2.69</v>
      </c>
      <c r="C73">
        <v>5.73</v>
      </c>
    </row>
    <row r="74" spans="1:3" x14ac:dyDescent="0.2">
      <c r="A74">
        <v>71</v>
      </c>
      <c r="B74">
        <v>3.03</v>
      </c>
      <c r="C74">
        <v>5.39</v>
      </c>
    </row>
    <row r="75" spans="1:3" x14ac:dyDescent="0.2">
      <c r="A75">
        <v>72</v>
      </c>
      <c r="B75">
        <v>2.75</v>
      </c>
      <c r="C75">
        <v>6.13</v>
      </c>
    </row>
    <row r="76" spans="1:3" x14ac:dyDescent="0.2">
      <c r="A76">
        <v>73</v>
      </c>
      <c r="B76">
        <v>2.77</v>
      </c>
      <c r="C76">
        <v>5.18</v>
      </c>
    </row>
    <row r="77" spans="1:3" x14ac:dyDescent="0.2">
      <c r="A77">
        <v>74</v>
      </c>
      <c r="B77">
        <v>2.89</v>
      </c>
      <c r="C77">
        <v>4.21</v>
      </c>
    </row>
    <row r="78" spans="1:3" x14ac:dyDescent="0.2">
      <c r="A78">
        <v>75</v>
      </c>
      <c r="B78">
        <v>3.13</v>
      </c>
      <c r="C78">
        <v>4.7300000000000004</v>
      </c>
    </row>
    <row r="79" spans="1:3" x14ac:dyDescent="0.2">
      <c r="A79">
        <v>76</v>
      </c>
      <c r="B79">
        <v>2.93</v>
      </c>
      <c r="C79">
        <v>4.7300000000000004</v>
      </c>
    </row>
    <row r="80" spans="1:3" x14ac:dyDescent="0.2">
      <c r="A80">
        <v>77</v>
      </c>
      <c r="B80">
        <v>2.92</v>
      </c>
      <c r="C80">
        <v>4.76</v>
      </c>
    </row>
    <row r="81" spans="1:3" x14ac:dyDescent="0.2">
      <c r="A81">
        <v>78</v>
      </c>
      <c r="B81">
        <v>2.73</v>
      </c>
      <c r="C81">
        <v>4.88</v>
      </c>
    </row>
    <row r="82" spans="1:3" x14ac:dyDescent="0.2">
      <c r="A82">
        <v>79</v>
      </c>
      <c r="B82">
        <v>2.86</v>
      </c>
      <c r="C82">
        <v>4.99</v>
      </c>
    </row>
    <row r="83" spans="1:3" x14ac:dyDescent="0.2">
      <c r="A83">
        <v>80</v>
      </c>
      <c r="B83">
        <v>2.77</v>
      </c>
      <c r="C83">
        <v>4.71</v>
      </c>
    </row>
    <row r="84" spans="1:3" x14ac:dyDescent="0.2">
      <c r="A84">
        <v>81</v>
      </c>
      <c r="B84">
        <v>3.09</v>
      </c>
      <c r="C84">
        <v>5.59</v>
      </c>
    </row>
    <row r="85" spans="1:3" x14ac:dyDescent="0.2">
      <c r="A85">
        <v>82</v>
      </c>
      <c r="B85">
        <v>2.7</v>
      </c>
      <c r="C85">
        <v>5.16</v>
      </c>
    </row>
    <row r="86" spans="1:3" x14ac:dyDescent="0.2">
      <c r="A86">
        <v>83</v>
      </c>
      <c r="B86">
        <v>2.86</v>
      </c>
      <c r="C86">
        <v>5.0599999999999996</v>
      </c>
    </row>
    <row r="87" spans="1:3" x14ac:dyDescent="0.2">
      <c r="A87">
        <v>84</v>
      </c>
      <c r="B87">
        <v>3.01</v>
      </c>
      <c r="C87">
        <v>5.09</v>
      </c>
    </row>
    <row r="88" spans="1:3" x14ac:dyDescent="0.2">
      <c r="A88">
        <v>85</v>
      </c>
      <c r="B88">
        <v>2.78</v>
      </c>
      <c r="C88">
        <v>5.0199999999999996</v>
      </c>
    </row>
    <row r="89" spans="1:3" x14ac:dyDescent="0.2">
      <c r="A89">
        <v>86</v>
      </c>
      <c r="B89">
        <v>3.05</v>
      </c>
      <c r="C89">
        <v>5.84</v>
      </c>
    </row>
    <row r="90" spans="1:3" x14ac:dyDescent="0.2">
      <c r="A90">
        <v>87</v>
      </c>
      <c r="B90">
        <v>2.95</v>
      </c>
      <c r="C90">
        <v>5.98</v>
      </c>
    </row>
    <row r="91" spans="1:3" x14ac:dyDescent="0.2">
      <c r="A91">
        <v>88</v>
      </c>
      <c r="B91">
        <v>2.89</v>
      </c>
      <c r="C91">
        <v>5.66</v>
      </c>
    </row>
    <row r="92" spans="1:3" x14ac:dyDescent="0.2">
      <c r="A92">
        <v>89</v>
      </c>
      <c r="B92">
        <v>3.03</v>
      </c>
      <c r="C92">
        <v>5.87</v>
      </c>
    </row>
    <row r="93" spans="1:3" x14ac:dyDescent="0.2">
      <c r="A93">
        <v>90</v>
      </c>
      <c r="B93">
        <v>2.74</v>
      </c>
      <c r="C93">
        <v>5.76</v>
      </c>
    </row>
    <row r="94" spans="1:3" x14ac:dyDescent="0.2">
      <c r="A94">
        <v>91</v>
      </c>
      <c r="B94">
        <v>2.88</v>
      </c>
      <c r="C94">
        <v>5.28</v>
      </c>
    </row>
    <row r="95" spans="1:3" x14ac:dyDescent="0.2">
      <c r="A95">
        <v>92</v>
      </c>
      <c r="B95">
        <v>4.74</v>
      </c>
      <c r="C95">
        <v>5.49</v>
      </c>
    </row>
    <row r="96" spans="1:3" x14ac:dyDescent="0.2">
      <c r="A96">
        <v>93</v>
      </c>
      <c r="B96">
        <v>3.09</v>
      </c>
      <c r="C96">
        <v>5.46</v>
      </c>
    </row>
    <row r="97" spans="1:3" x14ac:dyDescent="0.2">
      <c r="A97">
        <v>94</v>
      </c>
      <c r="B97">
        <v>3.01</v>
      </c>
      <c r="C97">
        <v>5.46</v>
      </c>
    </row>
    <row r="98" spans="1:3" x14ac:dyDescent="0.2">
      <c r="A98">
        <v>95</v>
      </c>
      <c r="B98">
        <v>2.79</v>
      </c>
      <c r="C98">
        <v>5.85</v>
      </c>
    </row>
    <row r="99" spans="1:3" x14ac:dyDescent="0.2">
      <c r="A99">
        <v>96</v>
      </c>
      <c r="B99">
        <v>2.94</v>
      </c>
      <c r="C99">
        <v>5.79</v>
      </c>
    </row>
    <row r="100" spans="1:3" x14ac:dyDescent="0.2">
      <c r="A100">
        <v>97</v>
      </c>
      <c r="B100">
        <v>2.93</v>
      </c>
      <c r="C100">
        <v>5.2</v>
      </c>
    </row>
    <row r="101" spans="1:3" x14ac:dyDescent="0.2">
      <c r="A101">
        <v>98</v>
      </c>
      <c r="B101">
        <v>4.78</v>
      </c>
      <c r="C101">
        <v>5.96</v>
      </c>
    </row>
    <row r="102" spans="1:3" x14ac:dyDescent="0.2">
      <c r="A102">
        <v>99</v>
      </c>
      <c r="B102">
        <v>2.06</v>
      </c>
      <c r="C102">
        <v>5.38</v>
      </c>
    </row>
    <row r="103" spans="1:3" x14ac:dyDescent="0.2">
      <c r="A103">
        <v>100</v>
      </c>
      <c r="B103">
        <v>3.72</v>
      </c>
      <c r="C103">
        <v>5.26</v>
      </c>
    </row>
    <row r="104" spans="1:3" x14ac:dyDescent="0.2">
      <c r="A104">
        <v>101</v>
      </c>
      <c r="B104">
        <v>2.96</v>
      </c>
      <c r="C104">
        <v>5.07</v>
      </c>
    </row>
    <row r="105" spans="1:3" x14ac:dyDescent="0.2">
      <c r="A105">
        <v>102</v>
      </c>
      <c r="B105">
        <v>3.01</v>
      </c>
      <c r="C105">
        <v>5.34</v>
      </c>
    </row>
    <row r="106" spans="1:3" x14ac:dyDescent="0.2">
      <c r="A106">
        <v>103</v>
      </c>
      <c r="B106">
        <v>3.02</v>
      </c>
      <c r="C106">
        <v>5.52</v>
      </c>
    </row>
    <row r="107" spans="1:3" x14ac:dyDescent="0.2">
      <c r="A107">
        <v>104</v>
      </c>
      <c r="B107">
        <v>2.89</v>
      </c>
      <c r="C107">
        <v>5.93</v>
      </c>
    </row>
    <row r="108" spans="1:3" x14ac:dyDescent="0.2">
      <c r="A108">
        <v>105</v>
      </c>
      <c r="B108">
        <v>3.19</v>
      </c>
      <c r="C108">
        <v>5.24</v>
      </c>
    </row>
    <row r="109" spans="1:3" x14ac:dyDescent="0.2">
      <c r="A109">
        <v>106</v>
      </c>
      <c r="B109">
        <v>3.01</v>
      </c>
      <c r="C109">
        <v>5.34</v>
      </c>
    </row>
    <row r="110" spans="1:3" x14ac:dyDescent="0.2">
      <c r="A110">
        <v>107</v>
      </c>
      <c r="B110">
        <v>2.88</v>
      </c>
      <c r="C110">
        <v>5.44</v>
      </c>
    </row>
    <row r="111" spans="1:3" x14ac:dyDescent="0.2">
      <c r="A111">
        <v>108</v>
      </c>
      <c r="B111">
        <v>3.11</v>
      </c>
      <c r="C111">
        <v>5.44</v>
      </c>
    </row>
    <row r="112" spans="1:3" x14ac:dyDescent="0.2">
      <c r="A112">
        <v>109</v>
      </c>
      <c r="B112">
        <v>3.02</v>
      </c>
      <c r="C112">
        <v>4.92</v>
      </c>
    </row>
    <row r="113" spans="1:3" x14ac:dyDescent="0.2">
      <c r="A113">
        <v>110</v>
      </c>
      <c r="B113">
        <v>2.95</v>
      </c>
      <c r="C113">
        <v>5.08</v>
      </c>
    </row>
    <row r="114" spans="1:3" x14ac:dyDescent="0.2">
      <c r="A114">
        <v>111</v>
      </c>
      <c r="B114">
        <v>3.14</v>
      </c>
      <c r="C114">
        <v>4.9400000000000004</v>
      </c>
    </row>
    <row r="115" spans="1:3" x14ac:dyDescent="0.2">
      <c r="A115">
        <v>112</v>
      </c>
      <c r="B115">
        <v>2.67</v>
      </c>
      <c r="C115">
        <v>4.97</v>
      </c>
    </row>
    <row r="116" spans="1:3" x14ac:dyDescent="0.2">
      <c r="A116">
        <v>113</v>
      </c>
      <c r="B116">
        <v>3.11</v>
      </c>
      <c r="C116">
        <v>5.38</v>
      </c>
    </row>
    <row r="117" spans="1:3" x14ac:dyDescent="0.2">
      <c r="A117">
        <v>114</v>
      </c>
      <c r="B117">
        <v>2.87</v>
      </c>
      <c r="C117">
        <v>5.56</v>
      </c>
    </row>
    <row r="118" spans="1:3" x14ac:dyDescent="0.2">
      <c r="A118">
        <v>115</v>
      </c>
      <c r="B118">
        <v>3.09</v>
      </c>
      <c r="C118">
        <v>5.75</v>
      </c>
    </row>
    <row r="119" spans="1:3" x14ac:dyDescent="0.2">
      <c r="A119">
        <v>116</v>
      </c>
      <c r="B119">
        <v>2.71</v>
      </c>
      <c r="C119">
        <v>4.76</v>
      </c>
    </row>
    <row r="120" spans="1:3" x14ac:dyDescent="0.2">
      <c r="A120">
        <v>117</v>
      </c>
      <c r="B120">
        <v>2.93</v>
      </c>
      <c r="C120">
        <v>4.9000000000000004</v>
      </c>
    </row>
    <row r="121" spans="1:3" x14ac:dyDescent="0.2">
      <c r="A121">
        <v>118</v>
      </c>
      <c r="B121">
        <v>2.69</v>
      </c>
      <c r="C121">
        <v>4.78</v>
      </c>
    </row>
    <row r="122" spans="1:3" x14ac:dyDescent="0.2">
      <c r="A122">
        <v>119</v>
      </c>
      <c r="B122">
        <v>2.93</v>
      </c>
      <c r="C122">
        <v>5.62</v>
      </c>
    </row>
    <row r="123" spans="1:3" x14ac:dyDescent="0.2">
      <c r="A123">
        <v>120</v>
      </c>
      <c r="B123">
        <v>2.87</v>
      </c>
      <c r="C123">
        <v>4.3</v>
      </c>
    </row>
    <row r="124" spans="1:3" x14ac:dyDescent="0.2">
      <c r="A124">
        <v>121</v>
      </c>
      <c r="B124">
        <v>2.92</v>
      </c>
      <c r="C124">
        <v>5.51</v>
      </c>
    </row>
    <row r="125" spans="1:3" x14ac:dyDescent="0.2">
      <c r="A125">
        <v>122</v>
      </c>
      <c r="B125">
        <v>3.06</v>
      </c>
      <c r="C125">
        <v>4.63</v>
      </c>
    </row>
    <row r="126" spans="1:3" x14ac:dyDescent="0.2">
      <c r="A126">
        <v>123</v>
      </c>
      <c r="B126">
        <v>3.06</v>
      </c>
      <c r="C126">
        <v>5.07</v>
      </c>
    </row>
    <row r="127" spans="1:3" x14ac:dyDescent="0.2">
      <c r="A127">
        <v>124</v>
      </c>
      <c r="B127">
        <v>2.98</v>
      </c>
      <c r="C127">
        <v>5.65</v>
      </c>
    </row>
    <row r="128" spans="1:3" x14ac:dyDescent="0.2">
      <c r="A128">
        <v>125</v>
      </c>
      <c r="B128">
        <v>2.83</v>
      </c>
      <c r="C128">
        <v>5.3</v>
      </c>
    </row>
    <row r="129" spans="1:3" x14ac:dyDescent="0.2">
      <c r="A129">
        <v>126</v>
      </c>
      <c r="B129">
        <v>2.9</v>
      </c>
      <c r="C129">
        <v>5.26</v>
      </c>
    </row>
    <row r="130" spans="1:3" x14ac:dyDescent="0.2">
      <c r="A130">
        <v>127</v>
      </c>
      <c r="B130">
        <v>2.73</v>
      </c>
      <c r="C130">
        <v>5.33</v>
      </c>
    </row>
    <row r="131" spans="1:3" x14ac:dyDescent="0.2">
      <c r="A131">
        <v>128</v>
      </c>
      <c r="B131">
        <v>2.79</v>
      </c>
      <c r="C131">
        <v>5.58</v>
      </c>
    </row>
    <row r="132" spans="1:3" x14ac:dyDescent="0.2">
      <c r="A132">
        <v>129</v>
      </c>
      <c r="B132">
        <v>3.03</v>
      </c>
      <c r="C132">
        <v>4.79</v>
      </c>
    </row>
    <row r="133" spans="1:3" x14ac:dyDescent="0.2">
      <c r="A133">
        <v>130</v>
      </c>
      <c r="B133">
        <v>3.17</v>
      </c>
      <c r="C133">
        <v>5.23</v>
      </c>
    </row>
    <row r="134" spans="1:3" x14ac:dyDescent="0.2">
      <c r="A134">
        <v>131</v>
      </c>
      <c r="B134">
        <v>4.07</v>
      </c>
      <c r="C134">
        <v>5.48</v>
      </c>
    </row>
    <row r="135" spans="1:3" x14ac:dyDescent="0.2">
      <c r="A135">
        <v>132</v>
      </c>
      <c r="B135">
        <v>3.05</v>
      </c>
      <c r="C135">
        <v>5.62</v>
      </c>
    </row>
    <row r="136" spans="1:3" x14ac:dyDescent="0.2">
      <c r="A136">
        <v>133</v>
      </c>
      <c r="B136">
        <v>2.74</v>
      </c>
      <c r="C136">
        <v>5.52</v>
      </c>
    </row>
    <row r="137" spans="1:3" x14ac:dyDescent="0.2">
      <c r="A137">
        <v>134</v>
      </c>
      <c r="B137">
        <v>3.11</v>
      </c>
      <c r="C137">
        <v>5.08</v>
      </c>
    </row>
    <row r="138" spans="1:3" x14ac:dyDescent="0.2">
      <c r="A138">
        <v>135</v>
      </c>
      <c r="B138">
        <v>2.97</v>
      </c>
      <c r="C138">
        <v>5.34</v>
      </c>
    </row>
    <row r="139" spans="1:3" x14ac:dyDescent="0.2">
      <c r="A139">
        <v>136</v>
      </c>
      <c r="B139">
        <v>2.75</v>
      </c>
      <c r="C139">
        <v>5.08</v>
      </c>
    </row>
    <row r="140" spans="1:3" x14ac:dyDescent="0.2">
      <c r="A140">
        <v>137</v>
      </c>
      <c r="B140">
        <v>2.73</v>
      </c>
      <c r="C140">
        <v>5.36</v>
      </c>
    </row>
    <row r="141" spans="1:3" x14ac:dyDescent="0.2">
      <c r="A141">
        <v>138</v>
      </c>
      <c r="B141">
        <v>3.05</v>
      </c>
      <c r="C141">
        <v>5.67</v>
      </c>
    </row>
    <row r="142" spans="1:3" x14ac:dyDescent="0.2">
      <c r="A142">
        <v>139</v>
      </c>
      <c r="B142">
        <v>2.77</v>
      </c>
      <c r="C142">
        <v>5.23</v>
      </c>
    </row>
    <row r="143" spans="1:3" x14ac:dyDescent="0.2">
      <c r="A143">
        <v>140</v>
      </c>
      <c r="B143">
        <v>2.99</v>
      </c>
      <c r="C143">
        <v>5.57</v>
      </c>
    </row>
    <row r="144" spans="1:3" x14ac:dyDescent="0.2">
      <c r="A144">
        <v>141</v>
      </c>
      <c r="B144">
        <v>2.85</v>
      </c>
      <c r="C144">
        <v>5.6</v>
      </c>
    </row>
    <row r="145" spans="1:3" x14ac:dyDescent="0.2">
      <c r="A145">
        <v>142</v>
      </c>
      <c r="B145">
        <v>3.97</v>
      </c>
      <c r="C145">
        <v>4.9800000000000004</v>
      </c>
    </row>
    <row r="146" spans="1:3" x14ac:dyDescent="0.2">
      <c r="A146">
        <v>143</v>
      </c>
      <c r="B146">
        <v>2.85</v>
      </c>
      <c r="C146">
        <v>5.41</v>
      </c>
    </row>
    <row r="147" spans="1:3" x14ac:dyDescent="0.2">
      <c r="A147">
        <v>144</v>
      </c>
      <c r="B147">
        <v>2.71</v>
      </c>
      <c r="C147">
        <v>5.05</v>
      </c>
    </row>
    <row r="148" spans="1:3" x14ac:dyDescent="0.2">
      <c r="A148">
        <v>145</v>
      </c>
      <c r="B148">
        <v>2.68</v>
      </c>
      <c r="C148">
        <v>5.68</v>
      </c>
    </row>
    <row r="149" spans="1:3" x14ac:dyDescent="0.2">
      <c r="A149">
        <v>146</v>
      </c>
      <c r="B149">
        <v>2.7</v>
      </c>
      <c r="C149">
        <v>5.29</v>
      </c>
    </row>
    <row r="150" spans="1:3" x14ac:dyDescent="0.2">
      <c r="A150">
        <v>147</v>
      </c>
      <c r="B150">
        <v>2.66</v>
      </c>
      <c r="C150">
        <v>5.62</v>
      </c>
    </row>
    <row r="151" spans="1:3" x14ac:dyDescent="0.2">
      <c r="A151">
        <v>148</v>
      </c>
      <c r="B151">
        <v>3.11</v>
      </c>
      <c r="C151">
        <v>5.37</v>
      </c>
    </row>
    <row r="152" spans="1:3" x14ac:dyDescent="0.2">
      <c r="A152">
        <v>149</v>
      </c>
      <c r="B152">
        <v>2.98</v>
      </c>
      <c r="C152">
        <v>5.54</v>
      </c>
    </row>
    <row r="153" spans="1:3" x14ac:dyDescent="0.2">
      <c r="A153">
        <v>150</v>
      </c>
      <c r="B153">
        <v>2.93</v>
      </c>
      <c r="C153">
        <v>5.55</v>
      </c>
    </row>
    <row r="154" spans="1:3" x14ac:dyDescent="0.2">
      <c r="A154">
        <v>151</v>
      </c>
      <c r="B154">
        <v>2.94</v>
      </c>
      <c r="C154">
        <v>5.23</v>
      </c>
    </row>
    <row r="155" spans="1:3" x14ac:dyDescent="0.2">
      <c r="A155">
        <v>152</v>
      </c>
      <c r="B155">
        <v>3.24</v>
      </c>
      <c r="C155">
        <v>5.74</v>
      </c>
    </row>
    <row r="156" spans="1:3" x14ac:dyDescent="0.2">
      <c r="A156">
        <v>153</v>
      </c>
      <c r="B156">
        <v>3.03</v>
      </c>
      <c r="C156">
        <v>5.32</v>
      </c>
    </row>
    <row r="157" spans="1:3" x14ac:dyDescent="0.2">
      <c r="A157">
        <v>154</v>
      </c>
      <c r="B157">
        <v>2.83</v>
      </c>
      <c r="C157">
        <v>5.62</v>
      </c>
    </row>
    <row r="158" spans="1:3" x14ac:dyDescent="0.2">
      <c r="A158">
        <v>155</v>
      </c>
      <c r="B158">
        <v>3.11</v>
      </c>
      <c r="C158">
        <v>5.22</v>
      </c>
    </row>
    <row r="159" spans="1:3" x14ac:dyDescent="0.2">
      <c r="A159">
        <v>156</v>
      </c>
      <c r="B159">
        <v>2.67</v>
      </c>
      <c r="C159">
        <v>5.53</v>
      </c>
    </row>
    <row r="160" spans="1:3" x14ac:dyDescent="0.2">
      <c r="A160">
        <v>157</v>
      </c>
      <c r="B160">
        <v>3.27</v>
      </c>
      <c r="C160">
        <v>5.35</v>
      </c>
    </row>
    <row r="161" spans="1:3" x14ac:dyDescent="0.2">
      <c r="A161">
        <v>158</v>
      </c>
      <c r="B161">
        <v>2.83</v>
      </c>
      <c r="C161">
        <v>5.34</v>
      </c>
    </row>
    <row r="162" spans="1:3" x14ac:dyDescent="0.2">
      <c r="A162">
        <v>159</v>
      </c>
      <c r="B162">
        <v>2.77</v>
      </c>
      <c r="C162">
        <v>5.12</v>
      </c>
    </row>
    <row r="163" spans="1:3" x14ac:dyDescent="0.2">
      <c r="A163">
        <v>160</v>
      </c>
      <c r="B163">
        <v>2.85</v>
      </c>
      <c r="C163">
        <v>5.33</v>
      </c>
    </row>
    <row r="164" spans="1:3" x14ac:dyDescent="0.2">
      <c r="A164">
        <v>161</v>
      </c>
      <c r="B164">
        <v>3.4</v>
      </c>
      <c r="C164">
        <v>6.32</v>
      </c>
    </row>
    <row r="165" spans="1:3" x14ac:dyDescent="0.2">
      <c r="A165">
        <v>162</v>
      </c>
      <c r="B165">
        <v>3.06</v>
      </c>
      <c r="C165">
        <v>5.57</v>
      </c>
    </row>
    <row r="166" spans="1:3" x14ac:dyDescent="0.2">
      <c r="A166">
        <v>163</v>
      </c>
      <c r="B166">
        <v>4.32</v>
      </c>
      <c r="C166">
        <v>5.33</v>
      </c>
    </row>
    <row r="167" spans="1:3" x14ac:dyDescent="0.2">
      <c r="A167">
        <v>164</v>
      </c>
      <c r="B167">
        <v>3.95</v>
      </c>
      <c r="C167">
        <v>5.53</v>
      </c>
    </row>
    <row r="168" spans="1:3" x14ac:dyDescent="0.2">
      <c r="A168">
        <v>165</v>
      </c>
      <c r="B168">
        <v>4.49</v>
      </c>
      <c r="C168">
        <v>5.91</v>
      </c>
    </row>
    <row r="169" spans="1:3" x14ac:dyDescent="0.2">
      <c r="A169">
        <v>166</v>
      </c>
      <c r="B169">
        <v>2.89</v>
      </c>
      <c r="C169">
        <v>5.27</v>
      </c>
    </row>
    <row r="170" spans="1:3" x14ac:dyDescent="0.2">
      <c r="A170">
        <v>167</v>
      </c>
      <c r="B170">
        <v>2.77</v>
      </c>
      <c r="C170">
        <v>5.13</v>
      </c>
    </row>
    <row r="171" spans="1:3" x14ac:dyDescent="0.2">
      <c r="A171">
        <v>168</v>
      </c>
      <c r="B171">
        <v>3.03</v>
      </c>
      <c r="C171">
        <v>5.32</v>
      </c>
    </row>
    <row r="172" spans="1:3" x14ac:dyDescent="0.2">
      <c r="A172">
        <v>169</v>
      </c>
      <c r="B172">
        <v>2.75</v>
      </c>
      <c r="C172">
        <v>5.53</v>
      </c>
    </row>
    <row r="173" spans="1:3" x14ac:dyDescent="0.2">
      <c r="A173">
        <v>170</v>
      </c>
      <c r="B173">
        <v>4.43</v>
      </c>
      <c r="C173">
        <v>5.87</v>
      </c>
    </row>
    <row r="174" spans="1:3" x14ac:dyDescent="0.2">
      <c r="A174">
        <v>171</v>
      </c>
      <c r="B174">
        <v>3.02</v>
      </c>
      <c r="C174">
        <v>5.45</v>
      </c>
    </row>
    <row r="175" spans="1:3" x14ac:dyDescent="0.2">
      <c r="A175">
        <v>172</v>
      </c>
      <c r="B175">
        <v>2.76</v>
      </c>
      <c r="C175">
        <v>5.53</v>
      </c>
    </row>
    <row r="176" spans="1:3" x14ac:dyDescent="0.2">
      <c r="A176">
        <v>173</v>
      </c>
      <c r="B176">
        <v>4.08</v>
      </c>
      <c r="C176">
        <v>5.1100000000000003</v>
      </c>
    </row>
    <row r="177" spans="1:3" x14ac:dyDescent="0.2">
      <c r="A177">
        <v>174</v>
      </c>
      <c r="B177">
        <v>2.81</v>
      </c>
      <c r="C177">
        <v>5.84</v>
      </c>
    </row>
    <row r="178" spans="1:3" x14ac:dyDescent="0.2">
      <c r="A178">
        <v>175</v>
      </c>
      <c r="B178">
        <v>2.92</v>
      </c>
      <c r="C178">
        <v>5.6</v>
      </c>
    </row>
    <row r="179" spans="1:3" x14ac:dyDescent="0.2">
      <c r="A179">
        <v>176</v>
      </c>
      <c r="B179">
        <v>2.84</v>
      </c>
      <c r="C179">
        <v>5.23</v>
      </c>
    </row>
    <row r="180" spans="1:3" x14ac:dyDescent="0.2">
      <c r="A180">
        <v>177</v>
      </c>
      <c r="B180">
        <v>3.34</v>
      </c>
      <c r="C180">
        <v>5.52</v>
      </c>
    </row>
    <row r="181" spans="1:3" x14ac:dyDescent="0.2">
      <c r="A181">
        <v>178</v>
      </c>
      <c r="B181">
        <v>2.88</v>
      </c>
      <c r="C181">
        <v>5.25</v>
      </c>
    </row>
    <row r="182" spans="1:3" x14ac:dyDescent="0.2">
      <c r="A182">
        <v>179</v>
      </c>
      <c r="B182">
        <v>3.31</v>
      </c>
      <c r="C182">
        <v>5.57</v>
      </c>
    </row>
    <row r="183" spans="1:3" x14ac:dyDescent="0.2">
      <c r="A183">
        <v>180</v>
      </c>
      <c r="B183">
        <v>3.57</v>
      </c>
      <c r="C183">
        <v>5.41</v>
      </c>
    </row>
    <row r="184" spans="1:3" x14ac:dyDescent="0.2">
      <c r="A184">
        <v>181</v>
      </c>
      <c r="B184">
        <v>4.2699999999999996</v>
      </c>
      <c r="C184">
        <v>5.25</v>
      </c>
    </row>
    <row r="185" spans="1:3" x14ac:dyDescent="0.2">
      <c r="A185">
        <v>182</v>
      </c>
      <c r="B185">
        <v>2.71</v>
      </c>
      <c r="C185">
        <v>5.67</v>
      </c>
    </row>
    <row r="186" spans="1:3" x14ac:dyDescent="0.2">
      <c r="A186">
        <v>183</v>
      </c>
      <c r="B186">
        <v>4.05</v>
      </c>
      <c r="C186">
        <v>5.54</v>
      </c>
    </row>
    <row r="187" spans="1:3" x14ac:dyDescent="0.2">
      <c r="A187">
        <v>184</v>
      </c>
      <c r="B187">
        <v>4.32</v>
      </c>
      <c r="C187">
        <v>5.51</v>
      </c>
    </row>
    <row r="188" spans="1:3" x14ac:dyDescent="0.2">
      <c r="A188">
        <v>185</v>
      </c>
      <c r="B188">
        <v>4.08</v>
      </c>
      <c r="C188">
        <v>5.51</v>
      </c>
    </row>
    <row r="189" spans="1:3" x14ac:dyDescent="0.2">
      <c r="A189">
        <v>186</v>
      </c>
      <c r="B189">
        <v>3.85</v>
      </c>
      <c r="C189">
        <v>5.91</v>
      </c>
    </row>
    <row r="190" spans="1:3" x14ac:dyDescent="0.2">
      <c r="A190">
        <v>187</v>
      </c>
      <c r="B190">
        <v>4.37</v>
      </c>
      <c r="C190">
        <v>5.41</v>
      </c>
    </row>
    <row r="191" spans="1:3" x14ac:dyDescent="0.2">
      <c r="A191">
        <v>188</v>
      </c>
      <c r="B191">
        <v>3.94</v>
      </c>
      <c r="C191">
        <v>5.04</v>
      </c>
    </row>
    <row r="192" spans="1:3" x14ac:dyDescent="0.2">
      <c r="A192">
        <v>189</v>
      </c>
      <c r="B192">
        <v>4.3600000000000003</v>
      </c>
      <c r="C192">
        <v>5.65</v>
      </c>
    </row>
    <row r="193" spans="1:3" x14ac:dyDescent="0.2">
      <c r="A193">
        <v>190</v>
      </c>
      <c r="B193">
        <v>4.25</v>
      </c>
      <c r="C193">
        <v>5.51</v>
      </c>
    </row>
    <row r="194" spans="1:3" x14ac:dyDescent="0.2">
      <c r="A194">
        <v>191</v>
      </c>
      <c r="B194">
        <v>2.8</v>
      </c>
      <c r="C194">
        <v>5.85</v>
      </c>
    </row>
    <row r="195" spans="1:3" x14ac:dyDescent="0.2">
      <c r="A195">
        <v>192</v>
      </c>
      <c r="B195">
        <v>3.28</v>
      </c>
      <c r="C195">
        <v>5.52</v>
      </c>
    </row>
    <row r="196" spans="1:3" x14ac:dyDescent="0.2">
      <c r="A196">
        <v>193</v>
      </c>
      <c r="B196">
        <v>3.26</v>
      </c>
      <c r="C196">
        <v>5.45</v>
      </c>
    </row>
    <row r="197" spans="1:3" x14ac:dyDescent="0.2">
      <c r="A197">
        <v>194</v>
      </c>
      <c r="B197">
        <v>3.1</v>
      </c>
      <c r="C197">
        <v>5.49</v>
      </c>
    </row>
    <row r="198" spans="1:3" x14ac:dyDescent="0.2">
      <c r="A198">
        <v>195</v>
      </c>
      <c r="B198">
        <v>3.17</v>
      </c>
      <c r="C198">
        <v>5.33</v>
      </c>
    </row>
    <row r="199" spans="1:3" x14ac:dyDescent="0.2">
      <c r="A199">
        <v>196</v>
      </c>
      <c r="B199">
        <v>2.79</v>
      </c>
      <c r="C199">
        <v>5.59</v>
      </c>
    </row>
    <row r="200" spans="1:3" x14ac:dyDescent="0.2">
      <c r="A200">
        <v>197</v>
      </c>
      <c r="B200">
        <v>2.77</v>
      </c>
      <c r="C200">
        <v>5.63</v>
      </c>
    </row>
    <row r="201" spans="1:3" x14ac:dyDescent="0.2">
      <c r="A201">
        <v>198</v>
      </c>
      <c r="B201">
        <v>3.16</v>
      </c>
      <c r="C201">
        <v>5.9</v>
      </c>
    </row>
    <row r="202" spans="1:3" x14ac:dyDescent="0.2">
      <c r="A202">
        <v>199</v>
      </c>
      <c r="B202">
        <v>2.83</v>
      </c>
      <c r="C202">
        <v>5.79</v>
      </c>
    </row>
    <row r="203" spans="1:3" x14ac:dyDescent="0.2">
      <c r="A203">
        <v>200</v>
      </c>
      <c r="B203">
        <v>2.99</v>
      </c>
      <c r="C203">
        <v>6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B54A-576A-4FE6-B80C-9D5D17F7DB28}">
  <dimension ref="A1:H203"/>
  <sheetViews>
    <sheetView workbookViewId="0">
      <selection activeCell="G9" sqref="G9"/>
    </sheetView>
  </sheetViews>
  <sheetFormatPr baseColWidth="10" defaultColWidth="8.83203125" defaultRowHeight="15" x14ac:dyDescent="0.2"/>
  <sheetData>
    <row r="1" spans="1:8" ht="26" x14ac:dyDescent="0.3">
      <c r="A1" s="10" t="s">
        <v>17</v>
      </c>
      <c r="B1" s="10"/>
      <c r="C1" s="10"/>
      <c r="D1" s="10"/>
      <c r="E1" s="10"/>
      <c r="F1" s="10"/>
      <c r="G1" s="8" t="s">
        <v>24</v>
      </c>
      <c r="H1" s="8"/>
    </row>
    <row r="2" spans="1:8" x14ac:dyDescent="0.2">
      <c r="A2" s="5" t="s">
        <v>14</v>
      </c>
      <c r="B2" s="5" t="s">
        <v>18</v>
      </c>
      <c r="C2" s="5" t="s">
        <v>19</v>
      </c>
    </row>
    <row r="3" spans="1:8" x14ac:dyDescent="0.2">
      <c r="A3" s="7">
        <v>0</v>
      </c>
      <c r="B3" s="6">
        <v>3.09</v>
      </c>
      <c r="C3" s="6">
        <v>4.54</v>
      </c>
    </row>
    <row r="4" spans="1:8" x14ac:dyDescent="0.2">
      <c r="A4">
        <v>1</v>
      </c>
      <c r="B4">
        <v>3.09</v>
      </c>
      <c r="C4">
        <v>4.54</v>
      </c>
    </row>
    <row r="5" spans="1:8" x14ac:dyDescent="0.2">
      <c r="A5">
        <v>2</v>
      </c>
      <c r="B5">
        <v>3.87</v>
      </c>
      <c r="C5">
        <v>4.3099999999999996</v>
      </c>
    </row>
    <row r="6" spans="1:8" x14ac:dyDescent="0.2">
      <c r="A6">
        <v>3</v>
      </c>
      <c r="B6">
        <v>3.87</v>
      </c>
      <c r="C6">
        <v>5.45</v>
      </c>
    </row>
    <row r="7" spans="1:8" x14ac:dyDescent="0.2">
      <c r="A7">
        <v>4</v>
      </c>
      <c r="B7">
        <v>2.9</v>
      </c>
      <c r="C7">
        <v>5.35</v>
      </c>
    </row>
    <row r="8" spans="1:8" x14ac:dyDescent="0.2">
      <c r="A8">
        <v>5</v>
      </c>
      <c r="B8">
        <v>3.12</v>
      </c>
      <c r="C8">
        <v>4.6900000000000004</v>
      </c>
    </row>
    <row r="9" spans="1:8" x14ac:dyDescent="0.2">
      <c r="A9">
        <v>6</v>
      </c>
      <c r="B9">
        <v>3.25</v>
      </c>
      <c r="C9">
        <v>6.1</v>
      </c>
    </row>
    <row r="10" spans="1:8" x14ac:dyDescent="0.2">
      <c r="A10">
        <v>7</v>
      </c>
      <c r="B10">
        <v>3.27</v>
      </c>
      <c r="C10">
        <v>6.04</v>
      </c>
    </row>
    <row r="11" spans="1:8" x14ac:dyDescent="0.2">
      <c r="A11">
        <v>8</v>
      </c>
      <c r="B11">
        <v>3.18</v>
      </c>
      <c r="C11">
        <v>5.18</v>
      </c>
    </row>
    <row r="12" spans="1:8" x14ac:dyDescent="0.2">
      <c r="A12">
        <v>9</v>
      </c>
      <c r="B12">
        <v>3.29</v>
      </c>
      <c r="C12">
        <v>6.17</v>
      </c>
    </row>
    <row r="13" spans="1:8" x14ac:dyDescent="0.2">
      <c r="A13">
        <v>10</v>
      </c>
      <c r="B13">
        <v>3.21</v>
      </c>
      <c r="C13">
        <v>5.5</v>
      </c>
    </row>
    <row r="14" spans="1:8" x14ac:dyDescent="0.2">
      <c r="A14">
        <v>11</v>
      </c>
      <c r="B14">
        <v>3.42</v>
      </c>
      <c r="C14">
        <v>4.97</v>
      </c>
    </row>
    <row r="15" spans="1:8" x14ac:dyDescent="0.2">
      <c r="A15">
        <v>12</v>
      </c>
      <c r="B15">
        <v>3.1</v>
      </c>
      <c r="C15">
        <v>5.31</v>
      </c>
    </row>
    <row r="16" spans="1:8" x14ac:dyDescent="0.2">
      <c r="A16">
        <v>13</v>
      </c>
      <c r="B16">
        <v>3.94</v>
      </c>
      <c r="C16">
        <v>5.69</v>
      </c>
    </row>
    <row r="17" spans="1:3" x14ac:dyDescent="0.2">
      <c r="A17">
        <v>14</v>
      </c>
      <c r="B17">
        <v>3.62</v>
      </c>
      <c r="C17">
        <v>7.25</v>
      </c>
    </row>
    <row r="18" spans="1:3" x14ac:dyDescent="0.2">
      <c r="A18">
        <v>15</v>
      </c>
      <c r="B18">
        <v>3.35</v>
      </c>
      <c r="C18">
        <v>5.38</v>
      </c>
    </row>
    <row r="19" spans="1:3" x14ac:dyDescent="0.2">
      <c r="A19">
        <v>16</v>
      </c>
      <c r="B19">
        <v>3.83</v>
      </c>
      <c r="C19">
        <v>5.62</v>
      </c>
    </row>
    <row r="20" spans="1:3" x14ac:dyDescent="0.2">
      <c r="A20">
        <v>17</v>
      </c>
      <c r="B20">
        <v>3.27</v>
      </c>
      <c r="C20">
        <v>4.88</v>
      </c>
    </row>
    <row r="21" spans="1:3" x14ac:dyDescent="0.2">
      <c r="A21">
        <v>18</v>
      </c>
      <c r="B21">
        <v>3.4</v>
      </c>
      <c r="C21">
        <v>5</v>
      </c>
    </row>
    <row r="22" spans="1:3" x14ac:dyDescent="0.2">
      <c r="A22">
        <v>19</v>
      </c>
      <c r="B22">
        <v>3.63</v>
      </c>
      <c r="C22">
        <v>5.28</v>
      </c>
    </row>
    <row r="23" spans="1:3" x14ac:dyDescent="0.2">
      <c r="A23">
        <v>20</v>
      </c>
      <c r="B23">
        <v>3.68</v>
      </c>
      <c r="C23">
        <v>5.6</v>
      </c>
    </row>
    <row r="24" spans="1:3" x14ac:dyDescent="0.2">
      <c r="A24">
        <v>21</v>
      </c>
      <c r="B24">
        <v>3.25</v>
      </c>
      <c r="C24">
        <v>4.4400000000000004</v>
      </c>
    </row>
    <row r="25" spans="1:3" x14ac:dyDescent="0.2">
      <c r="A25">
        <v>22</v>
      </c>
      <c r="B25">
        <v>3.74</v>
      </c>
      <c r="C25">
        <v>5.2</v>
      </c>
    </row>
    <row r="26" spans="1:3" x14ac:dyDescent="0.2">
      <c r="A26">
        <v>23</v>
      </c>
      <c r="B26">
        <v>3.94</v>
      </c>
      <c r="C26">
        <v>5.07</v>
      </c>
    </row>
    <row r="27" spans="1:3" x14ac:dyDescent="0.2">
      <c r="A27">
        <v>24</v>
      </c>
      <c r="B27">
        <v>3.95</v>
      </c>
      <c r="C27">
        <v>5.22</v>
      </c>
    </row>
    <row r="28" spans="1:3" x14ac:dyDescent="0.2">
      <c r="A28">
        <v>25</v>
      </c>
      <c r="B28">
        <v>3.24</v>
      </c>
      <c r="C28">
        <v>4.87</v>
      </c>
    </row>
    <row r="29" spans="1:3" x14ac:dyDescent="0.2">
      <c r="A29">
        <v>26</v>
      </c>
      <c r="B29">
        <v>3.15</v>
      </c>
      <c r="C29">
        <v>5.64</v>
      </c>
    </row>
    <row r="30" spans="1:3" x14ac:dyDescent="0.2">
      <c r="A30">
        <v>27</v>
      </c>
      <c r="B30">
        <v>3.31</v>
      </c>
      <c r="C30">
        <v>4.91</v>
      </c>
    </row>
    <row r="31" spans="1:3" x14ac:dyDescent="0.2">
      <c r="A31">
        <v>28</v>
      </c>
      <c r="B31">
        <v>3.65</v>
      </c>
      <c r="C31">
        <v>4.92</v>
      </c>
    </row>
    <row r="32" spans="1:3" x14ac:dyDescent="0.2">
      <c r="A32">
        <v>29</v>
      </c>
      <c r="B32">
        <v>3.18</v>
      </c>
      <c r="C32">
        <v>4.6100000000000003</v>
      </c>
    </row>
    <row r="33" spans="1:3" x14ac:dyDescent="0.2">
      <c r="A33">
        <v>30</v>
      </c>
      <c r="B33">
        <v>3.66</v>
      </c>
      <c r="C33">
        <v>4.6500000000000004</v>
      </c>
    </row>
    <row r="34" spans="1:3" x14ac:dyDescent="0.2">
      <c r="A34">
        <v>31</v>
      </c>
      <c r="B34">
        <v>5.77</v>
      </c>
      <c r="C34">
        <v>4.97</v>
      </c>
    </row>
    <row r="35" spans="1:3" x14ac:dyDescent="0.2">
      <c r="A35">
        <v>32</v>
      </c>
      <c r="B35">
        <v>4.9400000000000004</v>
      </c>
      <c r="C35">
        <v>5.07</v>
      </c>
    </row>
    <row r="36" spans="1:3" x14ac:dyDescent="0.2">
      <c r="A36">
        <v>33</v>
      </c>
      <c r="B36">
        <v>4.12</v>
      </c>
      <c r="C36">
        <v>5.14</v>
      </c>
    </row>
    <row r="37" spans="1:3" x14ac:dyDescent="0.2">
      <c r="A37">
        <v>34</v>
      </c>
      <c r="B37">
        <v>4.18</v>
      </c>
      <c r="C37">
        <v>5.5</v>
      </c>
    </row>
    <row r="38" spans="1:3" x14ac:dyDescent="0.2">
      <c r="A38">
        <v>35</v>
      </c>
      <c r="B38">
        <v>3.33</v>
      </c>
      <c r="C38">
        <v>5.38</v>
      </c>
    </row>
    <row r="39" spans="1:3" x14ac:dyDescent="0.2">
      <c r="A39">
        <v>36</v>
      </c>
      <c r="B39">
        <v>3.91</v>
      </c>
      <c r="C39">
        <v>5.01</v>
      </c>
    </row>
    <row r="40" spans="1:3" x14ac:dyDescent="0.2">
      <c r="A40">
        <v>37</v>
      </c>
      <c r="B40">
        <v>3.67</v>
      </c>
      <c r="C40">
        <v>4.79</v>
      </c>
    </row>
    <row r="41" spans="1:3" x14ac:dyDescent="0.2">
      <c r="A41">
        <v>38</v>
      </c>
      <c r="B41">
        <v>3.2</v>
      </c>
      <c r="C41">
        <v>5.22</v>
      </c>
    </row>
    <row r="42" spans="1:3" x14ac:dyDescent="0.2">
      <c r="A42">
        <v>39</v>
      </c>
      <c r="B42">
        <v>3.44</v>
      </c>
      <c r="C42">
        <v>6.06</v>
      </c>
    </row>
    <row r="43" spans="1:3" x14ac:dyDescent="0.2">
      <c r="A43">
        <v>40</v>
      </c>
      <c r="B43">
        <v>3.2</v>
      </c>
      <c r="C43">
        <v>5.6</v>
      </c>
    </row>
    <row r="44" spans="1:3" x14ac:dyDescent="0.2">
      <c r="A44">
        <v>41</v>
      </c>
      <c r="B44">
        <v>3.61</v>
      </c>
      <c r="C44">
        <v>4.7300000000000004</v>
      </c>
    </row>
    <row r="45" spans="1:3" x14ac:dyDescent="0.2">
      <c r="A45">
        <v>42</v>
      </c>
      <c r="B45">
        <v>3.61</v>
      </c>
      <c r="C45">
        <v>5.21</v>
      </c>
    </row>
    <row r="46" spans="1:3" x14ac:dyDescent="0.2">
      <c r="A46">
        <v>43</v>
      </c>
      <c r="B46">
        <v>3.69</v>
      </c>
      <c r="C46">
        <v>4.41</v>
      </c>
    </row>
    <row r="47" spans="1:3" x14ac:dyDescent="0.2">
      <c r="A47">
        <v>44</v>
      </c>
      <c r="B47">
        <v>3.15</v>
      </c>
      <c r="C47">
        <v>4.95</v>
      </c>
    </row>
    <row r="48" spans="1:3" x14ac:dyDescent="0.2">
      <c r="A48">
        <v>45</v>
      </c>
      <c r="B48">
        <v>3.8</v>
      </c>
      <c r="C48">
        <v>4.74</v>
      </c>
    </row>
    <row r="49" spans="1:3" x14ac:dyDescent="0.2">
      <c r="A49">
        <v>46</v>
      </c>
      <c r="B49">
        <v>3.92</v>
      </c>
      <c r="C49">
        <v>5.72</v>
      </c>
    </row>
    <row r="50" spans="1:3" x14ac:dyDescent="0.2">
      <c r="A50">
        <v>47</v>
      </c>
      <c r="B50">
        <v>3.48</v>
      </c>
      <c r="C50">
        <v>5.99</v>
      </c>
    </row>
    <row r="51" spans="1:3" x14ac:dyDescent="0.2">
      <c r="A51">
        <v>48</v>
      </c>
      <c r="B51">
        <v>3.85</v>
      </c>
      <c r="C51">
        <v>5.15</v>
      </c>
    </row>
    <row r="52" spans="1:3" x14ac:dyDescent="0.2">
      <c r="A52">
        <v>49</v>
      </c>
      <c r="B52">
        <v>3.17</v>
      </c>
      <c r="C52">
        <v>4.9000000000000004</v>
      </c>
    </row>
    <row r="53" spans="1:3" x14ac:dyDescent="0.2">
      <c r="A53">
        <v>50</v>
      </c>
      <c r="B53">
        <v>3.2</v>
      </c>
      <c r="C53">
        <v>5.0999999999999996</v>
      </c>
    </row>
    <row r="54" spans="1:3" x14ac:dyDescent="0.2">
      <c r="A54">
        <v>51</v>
      </c>
      <c r="B54">
        <v>3.69</v>
      </c>
      <c r="C54">
        <v>6.38</v>
      </c>
    </row>
    <row r="55" spans="1:3" x14ac:dyDescent="0.2">
      <c r="A55">
        <v>52</v>
      </c>
      <c r="B55">
        <v>4.18</v>
      </c>
      <c r="C55">
        <v>5.69</v>
      </c>
    </row>
    <row r="56" spans="1:3" x14ac:dyDescent="0.2">
      <c r="A56">
        <v>53</v>
      </c>
      <c r="B56">
        <v>4.3099999999999996</v>
      </c>
      <c r="C56">
        <v>5.45</v>
      </c>
    </row>
    <row r="57" spans="1:3" x14ac:dyDescent="0.2">
      <c r="A57">
        <v>54</v>
      </c>
      <c r="B57">
        <v>3.44</v>
      </c>
      <c r="C57">
        <v>4.58</v>
      </c>
    </row>
    <row r="58" spans="1:3" x14ac:dyDescent="0.2">
      <c r="A58">
        <v>55</v>
      </c>
      <c r="B58">
        <v>3.32</v>
      </c>
      <c r="C58">
        <v>5.18</v>
      </c>
    </row>
    <row r="59" spans="1:3" x14ac:dyDescent="0.2">
      <c r="A59">
        <v>56</v>
      </c>
      <c r="B59">
        <v>3.2</v>
      </c>
      <c r="C59">
        <v>4.92</v>
      </c>
    </row>
    <row r="60" spans="1:3" x14ac:dyDescent="0.2">
      <c r="A60">
        <v>57</v>
      </c>
      <c r="B60">
        <v>3.1880000000000002</v>
      </c>
      <c r="C60">
        <v>5.1100000000000003</v>
      </c>
    </row>
    <row r="61" spans="1:3" x14ac:dyDescent="0.2">
      <c r="A61">
        <v>58</v>
      </c>
      <c r="B61">
        <v>3.13</v>
      </c>
      <c r="C61">
        <v>5.0999999999999996</v>
      </c>
    </row>
    <row r="62" spans="1:3" x14ac:dyDescent="0.2">
      <c r="A62">
        <v>59</v>
      </c>
      <c r="B62">
        <v>3.85</v>
      </c>
      <c r="C62">
        <v>5.93</v>
      </c>
    </row>
    <row r="63" spans="1:3" x14ac:dyDescent="0.2">
      <c r="A63">
        <v>60</v>
      </c>
      <c r="B63">
        <v>4.82</v>
      </c>
      <c r="C63">
        <v>4.8499999999999996</v>
      </c>
    </row>
    <row r="64" spans="1:3" x14ac:dyDescent="0.2">
      <c r="A64">
        <v>61</v>
      </c>
      <c r="B64">
        <v>5.0199999999999996</v>
      </c>
      <c r="C64">
        <v>4.84</v>
      </c>
    </row>
    <row r="65" spans="1:3" x14ac:dyDescent="0.2">
      <c r="A65">
        <v>62</v>
      </c>
      <c r="B65">
        <v>4.54</v>
      </c>
      <c r="C65">
        <v>5.0599999999999996</v>
      </c>
    </row>
    <row r="66" spans="1:3" x14ac:dyDescent="0.2">
      <c r="A66">
        <v>63</v>
      </c>
      <c r="B66">
        <v>4.3899999999999997</v>
      </c>
      <c r="C66">
        <v>5.08</v>
      </c>
    </row>
    <row r="67" spans="1:3" x14ac:dyDescent="0.2">
      <c r="A67">
        <v>64</v>
      </c>
      <c r="B67">
        <v>3.45</v>
      </c>
      <c r="C67">
        <v>5.14</v>
      </c>
    </row>
    <row r="68" spans="1:3" x14ac:dyDescent="0.2">
      <c r="A68">
        <v>65</v>
      </c>
      <c r="B68">
        <v>4.01</v>
      </c>
      <c r="C68">
        <v>6.18</v>
      </c>
    </row>
    <row r="69" spans="1:3" x14ac:dyDescent="0.2">
      <c r="A69">
        <v>66</v>
      </c>
      <c r="B69">
        <v>3.76</v>
      </c>
      <c r="C69">
        <v>6.47</v>
      </c>
    </row>
    <row r="70" spans="1:3" x14ac:dyDescent="0.2">
      <c r="A70">
        <v>67</v>
      </c>
      <c r="B70">
        <v>3.76</v>
      </c>
      <c r="C70">
        <v>5.77</v>
      </c>
    </row>
    <row r="71" spans="1:3" x14ac:dyDescent="0.2">
      <c r="A71">
        <v>68</v>
      </c>
      <c r="B71">
        <v>3.34</v>
      </c>
      <c r="C71">
        <v>4.72</v>
      </c>
    </row>
    <row r="72" spans="1:3" x14ac:dyDescent="0.2">
      <c r="A72">
        <v>69</v>
      </c>
      <c r="B72">
        <v>4.78</v>
      </c>
      <c r="C72">
        <v>5.33</v>
      </c>
    </row>
    <row r="73" spans="1:3" x14ac:dyDescent="0.2">
      <c r="A73">
        <v>70</v>
      </c>
      <c r="B73">
        <v>4.6900000000000004</v>
      </c>
      <c r="C73">
        <v>5.79</v>
      </c>
    </row>
    <row r="74" spans="1:3" x14ac:dyDescent="0.2">
      <c r="A74">
        <v>71</v>
      </c>
      <c r="B74">
        <v>4.83</v>
      </c>
      <c r="C74">
        <v>5.0199999999999996</v>
      </c>
    </row>
    <row r="75" spans="1:3" x14ac:dyDescent="0.2">
      <c r="A75">
        <v>72</v>
      </c>
      <c r="B75">
        <v>4.1900000000000004</v>
      </c>
      <c r="C75">
        <v>5.24</v>
      </c>
    </row>
    <row r="76" spans="1:3" x14ac:dyDescent="0.2">
      <c r="A76">
        <v>73</v>
      </c>
      <c r="B76">
        <v>5.05</v>
      </c>
      <c r="C76">
        <v>5.52</v>
      </c>
    </row>
    <row r="77" spans="1:3" x14ac:dyDescent="0.2">
      <c r="A77">
        <v>74</v>
      </c>
      <c r="B77">
        <v>4.79</v>
      </c>
      <c r="C77">
        <v>5.15</v>
      </c>
    </row>
    <row r="78" spans="1:3" x14ac:dyDescent="0.2">
      <c r="A78">
        <v>75</v>
      </c>
      <c r="B78">
        <v>4.2</v>
      </c>
      <c r="C78">
        <v>5.42</v>
      </c>
    </row>
    <row r="79" spans="1:3" x14ac:dyDescent="0.2">
      <c r="A79">
        <v>76</v>
      </c>
      <c r="B79">
        <v>4.49</v>
      </c>
      <c r="C79">
        <v>5.09</v>
      </c>
    </row>
    <row r="80" spans="1:3" x14ac:dyDescent="0.2">
      <c r="A80">
        <v>77</v>
      </c>
      <c r="B80">
        <v>3.81</v>
      </c>
      <c r="C80">
        <v>5.13</v>
      </c>
    </row>
    <row r="81" spans="1:3" x14ac:dyDescent="0.2">
      <c r="A81">
        <v>78</v>
      </c>
      <c r="B81">
        <v>3.32</v>
      </c>
      <c r="C81">
        <v>4.92</v>
      </c>
    </row>
    <row r="82" spans="1:3" x14ac:dyDescent="0.2">
      <c r="A82">
        <v>79</v>
      </c>
      <c r="B82">
        <v>3.76</v>
      </c>
      <c r="C82">
        <v>4.87</v>
      </c>
    </row>
    <row r="83" spans="1:3" x14ac:dyDescent="0.2">
      <c r="A83">
        <v>80</v>
      </c>
      <c r="B83">
        <v>3.99</v>
      </c>
      <c r="C83">
        <v>4.7</v>
      </c>
    </row>
    <row r="84" spans="1:3" x14ac:dyDescent="0.2">
      <c r="A84">
        <v>81</v>
      </c>
      <c r="B84">
        <v>3.98</v>
      </c>
      <c r="C84">
        <v>5.44</v>
      </c>
    </row>
    <row r="85" spans="1:3" x14ac:dyDescent="0.2">
      <c r="A85">
        <v>82</v>
      </c>
      <c r="B85">
        <v>3.11</v>
      </c>
      <c r="C85">
        <v>5.34</v>
      </c>
    </row>
    <row r="86" spans="1:3" x14ac:dyDescent="0.2">
      <c r="A86">
        <v>83</v>
      </c>
      <c r="B86">
        <v>3.32</v>
      </c>
      <c r="C86">
        <v>4.74</v>
      </c>
    </row>
    <row r="87" spans="1:3" x14ac:dyDescent="0.2">
      <c r="A87">
        <v>84</v>
      </c>
      <c r="B87">
        <v>3.89</v>
      </c>
      <c r="C87">
        <v>4.6900000000000004</v>
      </c>
    </row>
    <row r="88" spans="1:3" x14ac:dyDescent="0.2">
      <c r="A88">
        <v>85</v>
      </c>
      <c r="B88">
        <v>3.06</v>
      </c>
      <c r="C88">
        <v>4.45</v>
      </c>
    </row>
    <row r="89" spans="1:3" x14ac:dyDescent="0.2">
      <c r="A89">
        <v>86</v>
      </c>
      <c r="B89">
        <v>4.63</v>
      </c>
      <c r="C89">
        <v>5.35</v>
      </c>
    </row>
    <row r="90" spans="1:3" x14ac:dyDescent="0.2">
      <c r="A90">
        <v>87</v>
      </c>
      <c r="B90">
        <v>4.54</v>
      </c>
      <c r="C90">
        <v>5.48</v>
      </c>
    </row>
    <row r="91" spans="1:3" x14ac:dyDescent="0.2">
      <c r="A91">
        <v>88</v>
      </c>
      <c r="B91">
        <v>3.97</v>
      </c>
      <c r="C91">
        <v>4.8</v>
      </c>
    </row>
    <row r="92" spans="1:3" x14ac:dyDescent="0.2">
      <c r="A92">
        <v>89</v>
      </c>
      <c r="B92">
        <v>3.65</v>
      </c>
      <c r="C92">
        <v>5.22</v>
      </c>
    </row>
    <row r="93" spans="1:3" x14ac:dyDescent="0.2">
      <c r="A93">
        <v>90</v>
      </c>
      <c r="B93">
        <v>3.36</v>
      </c>
      <c r="C93">
        <v>5.63</v>
      </c>
    </row>
    <row r="94" spans="1:3" x14ac:dyDescent="0.2">
      <c r="A94">
        <v>91</v>
      </c>
      <c r="B94">
        <v>3.54</v>
      </c>
      <c r="C94">
        <v>5.4</v>
      </c>
    </row>
    <row r="95" spans="1:3" x14ac:dyDescent="0.2">
      <c r="A95">
        <v>92</v>
      </c>
      <c r="B95">
        <v>3.79</v>
      </c>
      <c r="C95">
        <v>4.8499999999999996</v>
      </c>
    </row>
    <row r="96" spans="1:3" x14ac:dyDescent="0.2">
      <c r="A96">
        <v>93</v>
      </c>
      <c r="B96">
        <v>3.96</v>
      </c>
      <c r="C96">
        <v>5.91</v>
      </c>
    </row>
    <row r="97" spans="1:3" x14ac:dyDescent="0.2">
      <c r="A97">
        <v>94</v>
      </c>
      <c r="B97">
        <v>3.45</v>
      </c>
      <c r="C97">
        <v>6.07</v>
      </c>
    </row>
    <row r="98" spans="1:3" x14ac:dyDescent="0.2">
      <c r="A98">
        <v>95</v>
      </c>
      <c r="B98">
        <v>4.3899999999999997</v>
      </c>
      <c r="C98">
        <v>4.74</v>
      </c>
    </row>
    <row r="99" spans="1:3" x14ac:dyDescent="0.2">
      <c r="A99">
        <v>96</v>
      </c>
      <c r="B99">
        <v>4.54</v>
      </c>
      <c r="C99">
        <v>5.16</v>
      </c>
    </row>
    <row r="100" spans="1:3" x14ac:dyDescent="0.2">
      <c r="A100">
        <v>97</v>
      </c>
      <c r="B100">
        <v>5.0599999999999996</v>
      </c>
      <c r="C100">
        <v>4.79</v>
      </c>
    </row>
    <row r="101" spans="1:3" x14ac:dyDescent="0.2">
      <c r="A101">
        <v>98</v>
      </c>
      <c r="B101">
        <v>4.82</v>
      </c>
      <c r="C101">
        <v>3.99</v>
      </c>
    </row>
    <row r="102" spans="1:3" x14ac:dyDescent="0.2">
      <c r="A102">
        <v>99</v>
      </c>
      <c r="B102">
        <v>3.85</v>
      </c>
      <c r="C102">
        <v>3.92</v>
      </c>
    </row>
    <row r="103" spans="1:3" x14ac:dyDescent="0.2">
      <c r="A103">
        <v>100</v>
      </c>
      <c r="B103">
        <v>3.25</v>
      </c>
      <c r="C103">
        <v>5.21</v>
      </c>
    </row>
    <row r="104" spans="1:3" x14ac:dyDescent="0.2">
      <c r="A104">
        <v>101</v>
      </c>
      <c r="B104">
        <v>3.31</v>
      </c>
      <c r="C104">
        <v>6.12</v>
      </c>
    </row>
    <row r="105" spans="1:3" x14ac:dyDescent="0.2">
      <c r="A105">
        <v>102</v>
      </c>
      <c r="B105">
        <v>3.19</v>
      </c>
      <c r="C105">
        <v>5.89</v>
      </c>
    </row>
    <row r="106" spans="1:3" x14ac:dyDescent="0.2">
      <c r="A106">
        <v>103</v>
      </c>
      <c r="B106">
        <v>3.1</v>
      </c>
      <c r="C106">
        <v>6.09</v>
      </c>
    </row>
    <row r="107" spans="1:3" x14ac:dyDescent="0.2">
      <c r="A107">
        <v>104</v>
      </c>
      <c r="B107">
        <v>3.67</v>
      </c>
      <c r="C107">
        <v>5.43</v>
      </c>
    </row>
    <row r="108" spans="1:3" x14ac:dyDescent="0.2">
      <c r="A108">
        <v>105</v>
      </c>
      <c r="B108">
        <v>3.89</v>
      </c>
      <c r="C108">
        <v>4.75</v>
      </c>
    </row>
    <row r="109" spans="1:3" x14ac:dyDescent="0.2">
      <c r="A109">
        <v>106</v>
      </c>
      <c r="B109">
        <v>2.56</v>
      </c>
      <c r="C109">
        <v>5.57</v>
      </c>
    </row>
    <row r="110" spans="1:3" x14ac:dyDescent="0.2">
      <c r="A110">
        <v>107</v>
      </c>
      <c r="B110">
        <v>2.93</v>
      </c>
      <c r="C110">
        <v>3.84</v>
      </c>
    </row>
    <row r="111" spans="1:3" x14ac:dyDescent="0.2">
      <c r="A111">
        <v>108</v>
      </c>
      <c r="B111">
        <v>2.82</v>
      </c>
      <c r="C111">
        <v>5.2</v>
      </c>
    </row>
    <row r="112" spans="1:3" x14ac:dyDescent="0.2">
      <c r="A112">
        <v>109</v>
      </c>
      <c r="B112">
        <v>2.95</v>
      </c>
      <c r="C112">
        <v>4.96</v>
      </c>
    </row>
    <row r="113" spans="1:3" x14ac:dyDescent="0.2">
      <c r="A113">
        <v>110</v>
      </c>
      <c r="B113">
        <v>2.81</v>
      </c>
      <c r="C113">
        <v>6.35</v>
      </c>
    </row>
    <row r="114" spans="1:3" x14ac:dyDescent="0.2">
      <c r="A114">
        <v>111</v>
      </c>
      <c r="B114">
        <v>2.88</v>
      </c>
      <c r="C114">
        <v>6.04</v>
      </c>
    </row>
    <row r="115" spans="1:3" x14ac:dyDescent="0.2">
      <c r="A115">
        <v>112</v>
      </c>
      <c r="B115">
        <v>3</v>
      </c>
      <c r="C115">
        <v>7.35</v>
      </c>
    </row>
    <row r="116" spans="1:3" x14ac:dyDescent="0.2">
      <c r="A116">
        <v>113</v>
      </c>
      <c r="B116">
        <v>2.71</v>
      </c>
      <c r="C116">
        <v>6.66</v>
      </c>
    </row>
    <row r="117" spans="1:3" x14ac:dyDescent="0.2">
      <c r="A117">
        <v>114</v>
      </c>
      <c r="B117">
        <v>2.85</v>
      </c>
      <c r="C117">
        <v>6.35</v>
      </c>
    </row>
    <row r="118" spans="1:3" x14ac:dyDescent="0.2">
      <c r="A118">
        <v>115</v>
      </c>
      <c r="B118">
        <v>4.6399999999999997</v>
      </c>
      <c r="C118">
        <v>5.32</v>
      </c>
    </row>
    <row r="119" spans="1:3" x14ac:dyDescent="0.2">
      <c r="A119">
        <v>116</v>
      </c>
      <c r="B119">
        <v>2.89</v>
      </c>
      <c r="C119">
        <v>6.65</v>
      </c>
    </row>
    <row r="120" spans="1:3" x14ac:dyDescent="0.2">
      <c r="A120">
        <v>117</v>
      </c>
      <c r="B120">
        <v>3.16</v>
      </c>
      <c r="C120">
        <v>6.37</v>
      </c>
    </row>
    <row r="121" spans="1:3" x14ac:dyDescent="0.2">
      <c r="A121">
        <v>118</v>
      </c>
      <c r="B121">
        <v>4.16</v>
      </c>
      <c r="C121">
        <v>6.34</v>
      </c>
    </row>
    <row r="122" spans="1:3" x14ac:dyDescent="0.2">
      <c r="A122">
        <v>119</v>
      </c>
      <c r="B122">
        <v>3.35</v>
      </c>
      <c r="C122">
        <v>6.59</v>
      </c>
    </row>
    <row r="123" spans="1:3" x14ac:dyDescent="0.2">
      <c r="A123">
        <v>120</v>
      </c>
      <c r="B123">
        <v>5.35</v>
      </c>
      <c r="C123">
        <v>7.9</v>
      </c>
    </row>
    <row r="124" spans="1:3" x14ac:dyDescent="0.2">
      <c r="A124">
        <v>121</v>
      </c>
      <c r="B124">
        <v>3.75</v>
      </c>
      <c r="C124">
        <v>6.57</v>
      </c>
    </row>
    <row r="125" spans="1:3" x14ac:dyDescent="0.2">
      <c r="A125">
        <v>122</v>
      </c>
      <c r="B125">
        <v>5.2</v>
      </c>
      <c r="C125">
        <v>7.05</v>
      </c>
    </row>
    <row r="126" spans="1:3" x14ac:dyDescent="0.2">
      <c r="A126">
        <v>123</v>
      </c>
      <c r="B126">
        <v>4.34</v>
      </c>
      <c r="C126">
        <v>6.86</v>
      </c>
    </row>
    <row r="127" spans="1:3" x14ac:dyDescent="0.2">
      <c r="A127">
        <v>124</v>
      </c>
      <c r="B127">
        <v>4.2699999999999996</v>
      </c>
      <c r="C127">
        <v>8.48</v>
      </c>
    </row>
    <row r="128" spans="1:3" x14ac:dyDescent="0.2">
      <c r="A128">
        <v>125</v>
      </c>
      <c r="B128">
        <v>4.29</v>
      </c>
      <c r="C128">
        <v>6.41</v>
      </c>
    </row>
    <row r="129" spans="1:3" x14ac:dyDescent="0.2">
      <c r="A129">
        <v>126</v>
      </c>
      <c r="B129">
        <v>4.09</v>
      </c>
      <c r="C129">
        <v>6.98</v>
      </c>
    </row>
    <row r="130" spans="1:3" x14ac:dyDescent="0.2">
      <c r="A130">
        <v>127</v>
      </c>
      <c r="B130">
        <v>5.52</v>
      </c>
      <c r="C130">
        <v>5.05</v>
      </c>
    </row>
    <row r="131" spans="1:3" x14ac:dyDescent="0.2">
      <c r="A131">
        <v>128</v>
      </c>
      <c r="B131">
        <v>5.07</v>
      </c>
      <c r="C131">
        <v>6.03</v>
      </c>
    </row>
    <row r="132" spans="1:3" x14ac:dyDescent="0.2">
      <c r="A132">
        <v>129</v>
      </c>
      <c r="B132">
        <v>4.58</v>
      </c>
      <c r="C132">
        <v>6.33</v>
      </c>
    </row>
    <row r="133" spans="1:3" x14ac:dyDescent="0.2">
      <c r="A133">
        <v>130</v>
      </c>
      <c r="B133">
        <v>6.14</v>
      </c>
      <c r="C133">
        <v>7.62</v>
      </c>
    </row>
    <row r="134" spans="1:3" x14ac:dyDescent="0.2">
      <c r="A134">
        <v>131</v>
      </c>
      <c r="B134">
        <v>6.52</v>
      </c>
      <c r="C134">
        <v>7.22</v>
      </c>
    </row>
    <row r="135" spans="1:3" x14ac:dyDescent="0.2">
      <c r="A135">
        <v>132</v>
      </c>
      <c r="B135">
        <v>4.1500000000000004</v>
      </c>
      <c r="C135">
        <v>6.99</v>
      </c>
    </row>
    <row r="136" spans="1:3" x14ac:dyDescent="0.2">
      <c r="A136">
        <v>133</v>
      </c>
      <c r="B136">
        <v>4.82</v>
      </c>
      <c r="C136">
        <v>7.96</v>
      </c>
    </row>
    <row r="137" spans="1:3" x14ac:dyDescent="0.2">
      <c r="A137">
        <v>134</v>
      </c>
      <c r="B137">
        <v>3.25</v>
      </c>
      <c r="C137">
        <v>7.65</v>
      </c>
    </row>
    <row r="138" spans="1:3" x14ac:dyDescent="0.2">
      <c r="A138">
        <v>135</v>
      </c>
      <c r="B138">
        <v>2.82</v>
      </c>
      <c r="C138">
        <v>6.6</v>
      </c>
    </row>
    <row r="139" spans="1:3" x14ac:dyDescent="0.2">
      <c r="A139">
        <v>136</v>
      </c>
      <c r="B139">
        <v>2.97</v>
      </c>
      <c r="C139">
        <v>6.44</v>
      </c>
    </row>
    <row r="140" spans="1:3" x14ac:dyDescent="0.2">
      <c r="A140">
        <v>137</v>
      </c>
      <c r="B140">
        <v>2.88</v>
      </c>
      <c r="C140">
        <v>5.14</v>
      </c>
    </row>
    <row r="141" spans="1:3" x14ac:dyDescent="0.2">
      <c r="A141">
        <v>138</v>
      </c>
      <c r="B141">
        <v>2.83</v>
      </c>
      <c r="C141">
        <v>5.15</v>
      </c>
    </row>
    <row r="142" spans="1:3" x14ac:dyDescent="0.2">
      <c r="A142">
        <v>139</v>
      </c>
      <c r="B142">
        <v>2.97</v>
      </c>
      <c r="C142">
        <v>6.29</v>
      </c>
    </row>
    <row r="143" spans="1:3" x14ac:dyDescent="0.2">
      <c r="A143">
        <v>140</v>
      </c>
      <c r="B143">
        <v>3.49</v>
      </c>
      <c r="C143">
        <v>5.37</v>
      </c>
    </row>
    <row r="144" spans="1:3" x14ac:dyDescent="0.2">
      <c r="A144">
        <v>141</v>
      </c>
      <c r="B144">
        <v>7.12</v>
      </c>
      <c r="C144">
        <v>5.59</v>
      </c>
    </row>
    <row r="145" spans="1:3" x14ac:dyDescent="0.2">
      <c r="A145">
        <v>142</v>
      </c>
      <c r="B145">
        <v>5</v>
      </c>
      <c r="C145">
        <v>5.2</v>
      </c>
    </row>
    <row r="146" spans="1:3" x14ac:dyDescent="0.2">
      <c r="A146">
        <v>143</v>
      </c>
      <c r="B146">
        <v>3.79</v>
      </c>
      <c r="C146">
        <v>6.51</v>
      </c>
    </row>
    <row r="147" spans="1:3" x14ac:dyDescent="0.2">
      <c r="A147">
        <v>144</v>
      </c>
      <c r="B147">
        <v>3.32</v>
      </c>
      <c r="C147">
        <v>7.01</v>
      </c>
    </row>
    <row r="148" spans="1:3" x14ac:dyDescent="0.2">
      <c r="A148">
        <v>145</v>
      </c>
      <c r="B148">
        <v>3.95</v>
      </c>
      <c r="C148">
        <v>6.09</v>
      </c>
    </row>
    <row r="149" spans="1:3" x14ac:dyDescent="0.2">
      <c r="A149">
        <v>146</v>
      </c>
      <c r="B149">
        <v>4.0999999999999996</v>
      </c>
      <c r="C149">
        <v>5.68</v>
      </c>
    </row>
    <row r="150" spans="1:3" x14ac:dyDescent="0.2">
      <c r="A150">
        <v>147</v>
      </c>
      <c r="B150">
        <v>4.32</v>
      </c>
      <c r="C150">
        <v>5.57</v>
      </c>
    </row>
    <row r="151" spans="1:3" x14ac:dyDescent="0.2">
      <c r="A151">
        <v>148</v>
      </c>
      <c r="B151">
        <v>3.47</v>
      </c>
      <c r="C151">
        <v>6.86</v>
      </c>
    </row>
    <row r="152" spans="1:3" x14ac:dyDescent="0.2">
      <c r="A152">
        <v>149</v>
      </c>
      <c r="B152">
        <v>3.99</v>
      </c>
      <c r="C152">
        <v>7.05</v>
      </c>
    </row>
    <row r="153" spans="1:3" x14ac:dyDescent="0.2">
      <c r="A153">
        <v>150</v>
      </c>
      <c r="B153">
        <v>3.3</v>
      </c>
      <c r="C153">
        <v>7.51</v>
      </c>
    </row>
    <row r="154" spans="1:3" x14ac:dyDescent="0.2">
      <c r="A154">
        <v>151</v>
      </c>
      <c r="B154">
        <v>3.93</v>
      </c>
      <c r="C154">
        <v>6.68</v>
      </c>
    </row>
    <row r="155" spans="1:3" x14ac:dyDescent="0.2">
      <c r="A155">
        <v>152</v>
      </c>
      <c r="B155">
        <v>3.79</v>
      </c>
      <c r="C155">
        <v>7.01</v>
      </c>
    </row>
    <row r="156" spans="1:3" x14ac:dyDescent="0.2">
      <c r="A156">
        <v>153</v>
      </c>
      <c r="B156">
        <v>3.09</v>
      </c>
      <c r="C156">
        <v>8.32</v>
      </c>
    </row>
    <row r="157" spans="1:3" x14ac:dyDescent="0.2">
      <c r="A157">
        <v>154</v>
      </c>
      <c r="B157">
        <v>2.9</v>
      </c>
      <c r="C157">
        <v>6.36</v>
      </c>
    </row>
    <row r="158" spans="1:3" x14ac:dyDescent="0.2">
      <c r="A158">
        <v>155</v>
      </c>
      <c r="B158">
        <v>3.8</v>
      </c>
      <c r="C158">
        <v>7.16</v>
      </c>
    </row>
    <row r="159" spans="1:3" x14ac:dyDescent="0.2">
      <c r="A159">
        <v>156</v>
      </c>
      <c r="B159">
        <v>3</v>
      </c>
      <c r="C159">
        <v>5.24</v>
      </c>
    </row>
    <row r="160" spans="1:3" x14ac:dyDescent="0.2">
      <c r="A160">
        <v>157</v>
      </c>
      <c r="B160">
        <v>3.87</v>
      </c>
      <c r="C160">
        <v>6.07</v>
      </c>
    </row>
    <row r="161" spans="1:3" x14ac:dyDescent="0.2">
      <c r="A161">
        <v>158</v>
      </c>
      <c r="B161">
        <v>3.2</v>
      </c>
      <c r="C161">
        <v>6.57</v>
      </c>
    </row>
    <row r="162" spans="1:3" x14ac:dyDescent="0.2">
      <c r="A162">
        <v>159</v>
      </c>
      <c r="B162">
        <v>3.04</v>
      </c>
      <c r="C162">
        <v>7.03</v>
      </c>
    </row>
    <row r="163" spans="1:3" x14ac:dyDescent="0.2">
      <c r="A163">
        <v>160</v>
      </c>
      <c r="B163">
        <v>3.05</v>
      </c>
      <c r="C163">
        <v>5.51</v>
      </c>
    </row>
    <row r="164" spans="1:3" x14ac:dyDescent="0.2">
      <c r="A164">
        <v>161</v>
      </c>
      <c r="B164">
        <v>3.89</v>
      </c>
      <c r="C164">
        <v>7.81</v>
      </c>
    </row>
    <row r="165" spans="1:3" x14ac:dyDescent="0.2">
      <c r="A165">
        <v>162</v>
      </c>
      <c r="B165">
        <v>2.78</v>
      </c>
      <c r="C165">
        <v>7.07</v>
      </c>
    </row>
    <row r="166" spans="1:3" x14ac:dyDescent="0.2">
      <c r="A166">
        <v>163</v>
      </c>
      <c r="B166">
        <v>3.73</v>
      </c>
      <c r="C166">
        <v>6.41</v>
      </c>
    </row>
    <row r="167" spans="1:3" x14ac:dyDescent="0.2">
      <c r="A167">
        <v>164</v>
      </c>
      <c r="B167">
        <v>2.89</v>
      </c>
      <c r="C167">
        <v>6.77</v>
      </c>
    </row>
    <row r="168" spans="1:3" x14ac:dyDescent="0.2">
      <c r="A168">
        <v>165</v>
      </c>
      <c r="B168">
        <v>2.69</v>
      </c>
      <c r="C168">
        <v>6.38</v>
      </c>
    </row>
    <row r="169" spans="1:3" x14ac:dyDescent="0.2">
      <c r="A169">
        <v>166</v>
      </c>
      <c r="B169">
        <v>3.06</v>
      </c>
      <c r="C169">
        <v>7.58</v>
      </c>
    </row>
    <row r="170" spans="1:3" x14ac:dyDescent="0.2">
      <c r="A170">
        <v>167</v>
      </c>
      <c r="B170">
        <v>3.15</v>
      </c>
      <c r="C170">
        <v>8.3000000000000007</v>
      </c>
    </row>
    <row r="171" spans="1:3" x14ac:dyDescent="0.2">
      <c r="A171">
        <v>168</v>
      </c>
      <c r="B171">
        <v>3.48</v>
      </c>
      <c r="C171">
        <v>4.2</v>
      </c>
    </row>
    <row r="172" spans="1:3" x14ac:dyDescent="0.2">
      <c r="A172">
        <v>169</v>
      </c>
      <c r="B172">
        <v>2.75</v>
      </c>
      <c r="C172">
        <v>4.1100000000000003</v>
      </c>
    </row>
    <row r="173" spans="1:3" x14ac:dyDescent="0.2">
      <c r="A173">
        <v>170</v>
      </c>
      <c r="B173">
        <v>2.95</v>
      </c>
      <c r="C173">
        <v>4.32</v>
      </c>
    </row>
    <row r="174" spans="1:3" x14ac:dyDescent="0.2">
      <c r="A174">
        <v>171</v>
      </c>
      <c r="B174">
        <v>2.97</v>
      </c>
      <c r="C174">
        <v>4.28</v>
      </c>
    </row>
    <row r="175" spans="1:3" x14ac:dyDescent="0.2">
      <c r="A175">
        <v>172</v>
      </c>
      <c r="B175">
        <v>3</v>
      </c>
      <c r="C175">
        <v>4.12</v>
      </c>
    </row>
    <row r="176" spans="1:3" x14ac:dyDescent="0.2">
      <c r="A176">
        <v>173</v>
      </c>
      <c r="B176">
        <v>2.84</v>
      </c>
      <c r="C176">
        <v>4.32</v>
      </c>
    </row>
    <row r="177" spans="1:3" x14ac:dyDescent="0.2">
      <c r="A177">
        <v>174</v>
      </c>
      <c r="B177">
        <v>2.81</v>
      </c>
      <c r="C177">
        <v>4.0999999999999996</v>
      </c>
    </row>
    <row r="178" spans="1:3" x14ac:dyDescent="0.2">
      <c r="A178">
        <v>175</v>
      </c>
      <c r="B178">
        <v>2.82</v>
      </c>
      <c r="C178">
        <v>4.46</v>
      </c>
    </row>
    <row r="179" spans="1:3" x14ac:dyDescent="0.2">
      <c r="A179">
        <v>176</v>
      </c>
      <c r="B179">
        <v>2.83</v>
      </c>
      <c r="C179">
        <v>3.77</v>
      </c>
    </row>
    <row r="180" spans="1:3" x14ac:dyDescent="0.2">
      <c r="A180">
        <v>177</v>
      </c>
      <c r="B180">
        <v>2.97</v>
      </c>
      <c r="C180">
        <v>3.93</v>
      </c>
    </row>
    <row r="181" spans="1:3" x14ac:dyDescent="0.2">
      <c r="A181">
        <v>178</v>
      </c>
      <c r="B181">
        <v>2.76</v>
      </c>
      <c r="C181">
        <v>4.33</v>
      </c>
    </row>
    <row r="182" spans="1:3" x14ac:dyDescent="0.2">
      <c r="A182">
        <v>179</v>
      </c>
      <c r="B182">
        <v>3.24</v>
      </c>
      <c r="C182">
        <v>4.2300000000000004</v>
      </c>
    </row>
    <row r="183" spans="1:3" x14ac:dyDescent="0.2">
      <c r="A183">
        <v>180</v>
      </c>
      <c r="B183">
        <v>3</v>
      </c>
      <c r="C183">
        <v>3.9</v>
      </c>
    </row>
    <row r="184" spans="1:3" x14ac:dyDescent="0.2">
      <c r="A184">
        <v>181</v>
      </c>
      <c r="B184">
        <v>2.74</v>
      </c>
      <c r="C184">
        <v>4.18</v>
      </c>
    </row>
    <row r="185" spans="1:3" x14ac:dyDescent="0.2">
      <c r="A185">
        <v>182</v>
      </c>
      <c r="B185">
        <v>2.56</v>
      </c>
      <c r="C185">
        <v>3.65</v>
      </c>
    </row>
    <row r="186" spans="1:3" x14ac:dyDescent="0.2">
      <c r="A186">
        <v>183</v>
      </c>
      <c r="B186">
        <v>2.93</v>
      </c>
      <c r="C186">
        <v>3.86</v>
      </c>
    </row>
    <row r="187" spans="1:3" x14ac:dyDescent="0.2">
      <c r="A187">
        <v>184</v>
      </c>
      <c r="B187">
        <v>2.82</v>
      </c>
      <c r="C187">
        <v>4.21</v>
      </c>
    </row>
    <row r="188" spans="1:3" x14ac:dyDescent="0.2">
      <c r="A188">
        <v>185</v>
      </c>
      <c r="B188">
        <v>2.95</v>
      </c>
      <c r="C188">
        <v>4.1100000000000003</v>
      </c>
    </row>
    <row r="189" spans="1:3" x14ac:dyDescent="0.2">
      <c r="A189">
        <v>186</v>
      </c>
      <c r="B189">
        <v>2.81</v>
      </c>
      <c r="C189">
        <v>4</v>
      </c>
    </row>
    <row r="190" spans="1:3" x14ac:dyDescent="0.2">
      <c r="A190">
        <v>187</v>
      </c>
      <c r="B190">
        <v>2.88</v>
      </c>
      <c r="C190">
        <v>3.7</v>
      </c>
    </row>
    <row r="191" spans="1:3" x14ac:dyDescent="0.2">
      <c r="A191">
        <v>188</v>
      </c>
      <c r="B191">
        <v>3</v>
      </c>
      <c r="C191">
        <v>3.91</v>
      </c>
    </row>
    <row r="192" spans="1:3" x14ac:dyDescent="0.2">
      <c r="A192">
        <v>189</v>
      </c>
      <c r="B192">
        <v>2.71</v>
      </c>
      <c r="C192">
        <v>3.71</v>
      </c>
    </row>
    <row r="193" spans="1:3" x14ac:dyDescent="0.2">
      <c r="A193">
        <v>190</v>
      </c>
      <c r="B193">
        <v>2.85</v>
      </c>
      <c r="C193">
        <v>3.84</v>
      </c>
    </row>
    <row r="194" spans="1:3" x14ac:dyDescent="0.2">
      <c r="A194">
        <v>191</v>
      </c>
      <c r="B194">
        <v>4.6399999999999997</v>
      </c>
      <c r="C194">
        <v>3.63</v>
      </c>
    </row>
    <row r="195" spans="1:3" x14ac:dyDescent="0.2">
      <c r="A195">
        <v>192</v>
      </c>
      <c r="B195">
        <v>2.89</v>
      </c>
      <c r="C195">
        <v>3.99</v>
      </c>
    </row>
    <row r="196" spans="1:3" x14ac:dyDescent="0.2">
      <c r="A196">
        <v>193</v>
      </c>
      <c r="B196">
        <v>3.16</v>
      </c>
      <c r="C196">
        <v>4.6500000000000004</v>
      </c>
    </row>
    <row r="197" spans="1:3" x14ac:dyDescent="0.2">
      <c r="A197">
        <v>194</v>
      </c>
      <c r="B197">
        <v>4.16</v>
      </c>
      <c r="C197">
        <v>3.9</v>
      </c>
    </row>
    <row r="198" spans="1:3" x14ac:dyDescent="0.2">
      <c r="A198">
        <v>195</v>
      </c>
      <c r="B198">
        <v>3.35</v>
      </c>
      <c r="C198">
        <v>4.3499999999999996</v>
      </c>
    </row>
    <row r="199" spans="1:3" x14ac:dyDescent="0.2">
      <c r="A199">
        <v>196</v>
      </c>
      <c r="B199">
        <v>5.35</v>
      </c>
      <c r="C199">
        <v>4.3899999999999997</v>
      </c>
    </row>
    <row r="200" spans="1:3" x14ac:dyDescent="0.2">
      <c r="A200">
        <v>197</v>
      </c>
      <c r="B200">
        <v>3.75</v>
      </c>
      <c r="C200">
        <v>4.1900000000000004</v>
      </c>
    </row>
    <row r="201" spans="1:3" x14ac:dyDescent="0.2">
      <c r="A201">
        <v>198</v>
      </c>
      <c r="B201">
        <v>5.2</v>
      </c>
      <c r="C201">
        <v>4.47</v>
      </c>
    </row>
    <row r="202" spans="1:3" x14ac:dyDescent="0.2">
      <c r="A202">
        <v>199</v>
      </c>
      <c r="B202">
        <v>4.46</v>
      </c>
      <c r="C202">
        <v>4.54</v>
      </c>
    </row>
    <row r="203" spans="1:3" x14ac:dyDescent="0.2">
      <c r="A203">
        <v>200</v>
      </c>
      <c r="B203">
        <v>3.46</v>
      </c>
      <c r="C203">
        <v>5.65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3B48-9E89-4DE8-80A2-B9B5976CAFFC}">
  <dimension ref="A1:G1334"/>
  <sheetViews>
    <sheetView tabSelected="1" workbookViewId="0">
      <selection activeCell="G1" sqref="B1:G1"/>
    </sheetView>
  </sheetViews>
  <sheetFormatPr baseColWidth="10" defaultColWidth="8.83203125" defaultRowHeight="15" x14ac:dyDescent="0.2"/>
  <sheetData>
    <row r="1" spans="1:7" ht="26" x14ac:dyDescent="0.3">
      <c r="B1" s="10" t="s">
        <v>20</v>
      </c>
      <c r="C1" s="10"/>
      <c r="D1" s="10"/>
      <c r="E1" s="8"/>
      <c r="F1" s="8" t="s">
        <v>24</v>
      </c>
      <c r="G1" s="8"/>
    </row>
    <row r="2" spans="1:7" x14ac:dyDescent="0.2">
      <c r="A2" t="s">
        <v>23</v>
      </c>
      <c r="B2" s="1" t="s">
        <v>21</v>
      </c>
      <c r="C2" s="1" t="s">
        <v>22</v>
      </c>
    </row>
    <row r="3" spans="1:7" x14ac:dyDescent="0.2">
      <c r="A3">
        <v>0</v>
      </c>
      <c r="B3">
        <v>6.8943649999999996</v>
      </c>
      <c r="C3">
        <v>5.7037149999999999</v>
      </c>
    </row>
    <row r="4" spans="1:7" x14ac:dyDescent="0.2">
      <c r="A4">
        <v>1</v>
      </c>
      <c r="B4">
        <v>5.489115</v>
      </c>
      <c r="C4">
        <v>6.2609849999999998</v>
      </c>
    </row>
    <row r="5" spans="1:7" x14ac:dyDescent="0.2">
      <c r="A5">
        <v>2</v>
      </c>
      <c r="B5">
        <v>5.8820949999999996</v>
      </c>
      <c r="C5">
        <v>5.5373250000000001</v>
      </c>
    </row>
    <row r="6" spans="1:7" x14ac:dyDescent="0.2">
      <c r="A6">
        <v>3</v>
      </c>
      <c r="B6">
        <v>6.5907400000000003</v>
      </c>
      <c r="C6">
        <v>6.0161199999999999</v>
      </c>
    </row>
    <row r="7" spans="1:7" x14ac:dyDescent="0.2">
      <c r="A7">
        <v>4</v>
      </c>
      <c r="B7">
        <v>6.5907400000000003</v>
      </c>
      <c r="C7">
        <v>6.0161199999999999</v>
      </c>
    </row>
    <row r="8" spans="1:7" x14ac:dyDescent="0.2">
      <c r="A8">
        <v>5</v>
      </c>
      <c r="B8">
        <v>6.3008300000000004</v>
      </c>
      <c r="C8">
        <v>6.5002149999999999</v>
      </c>
    </row>
    <row r="9" spans="1:7" x14ac:dyDescent="0.2">
      <c r="A9">
        <v>6</v>
      </c>
      <c r="B9">
        <v>6.2788649999999997</v>
      </c>
      <c r="C9">
        <v>5.7217650000000004</v>
      </c>
    </row>
    <row r="10" spans="1:7" x14ac:dyDescent="0.2">
      <c r="A10">
        <v>7</v>
      </c>
      <c r="B10">
        <v>6.1502499999999998</v>
      </c>
      <c r="C10">
        <v>6.1883249999999999</v>
      </c>
    </row>
    <row r="11" spans="1:7" x14ac:dyDescent="0.2">
      <c r="A11">
        <v>8</v>
      </c>
      <c r="B11">
        <v>6.2077200000000001</v>
      </c>
      <c r="C11">
        <v>5.9587349999999999</v>
      </c>
    </row>
    <row r="12" spans="1:7" x14ac:dyDescent="0.2">
      <c r="A12">
        <v>9</v>
      </c>
      <c r="B12">
        <v>5.4662249999999997</v>
      </c>
      <c r="C12">
        <v>6.3094200000000003</v>
      </c>
    </row>
    <row r="13" spans="1:7" x14ac:dyDescent="0.2">
      <c r="A13">
        <v>10</v>
      </c>
      <c r="B13">
        <v>5.8820949999999996</v>
      </c>
      <c r="C13">
        <v>5.5373250000000001</v>
      </c>
    </row>
    <row r="14" spans="1:7" x14ac:dyDescent="0.2">
      <c r="A14">
        <v>11</v>
      </c>
      <c r="B14">
        <v>5.7393299999999998</v>
      </c>
      <c r="C14">
        <v>6.4332750000000001</v>
      </c>
    </row>
    <row r="15" spans="1:7" x14ac:dyDescent="0.2">
      <c r="A15">
        <v>12</v>
      </c>
      <c r="B15">
        <v>6.1881750000000002</v>
      </c>
      <c r="C15">
        <v>5.9561950000000001</v>
      </c>
    </row>
    <row r="16" spans="1:7" x14ac:dyDescent="0.2">
      <c r="A16">
        <v>13</v>
      </c>
      <c r="B16">
        <v>5.6261599999999996</v>
      </c>
      <c r="C16">
        <v>6.4802850000000003</v>
      </c>
    </row>
    <row r="17" spans="1:3" x14ac:dyDescent="0.2">
      <c r="A17">
        <v>14</v>
      </c>
      <c r="B17">
        <v>5.8590350000000004</v>
      </c>
      <c r="C17">
        <v>5.7273199999999997</v>
      </c>
    </row>
    <row r="18" spans="1:3" x14ac:dyDescent="0.2">
      <c r="A18">
        <v>15</v>
      </c>
      <c r="B18">
        <v>5.8552049999999998</v>
      </c>
      <c r="C18">
        <v>5.94034</v>
      </c>
    </row>
    <row r="19" spans="1:3" x14ac:dyDescent="0.2">
      <c r="A19">
        <v>16</v>
      </c>
      <c r="B19">
        <v>5.489115</v>
      </c>
      <c r="C19">
        <v>6.2609849999999998</v>
      </c>
    </row>
    <row r="20" spans="1:3" x14ac:dyDescent="0.2">
      <c r="A20">
        <v>17</v>
      </c>
      <c r="B20">
        <v>6.3145350000000002</v>
      </c>
      <c r="C20">
        <v>6.6657500000000001</v>
      </c>
    </row>
    <row r="21" spans="1:3" x14ac:dyDescent="0.2">
      <c r="A21">
        <v>18</v>
      </c>
      <c r="B21">
        <v>6.3350200000000001</v>
      </c>
      <c r="C21">
        <v>6.0441000000000003</v>
      </c>
    </row>
    <row r="22" spans="1:3" x14ac:dyDescent="0.2">
      <c r="A22">
        <v>19</v>
      </c>
      <c r="B22">
        <v>8.0889000000000006</v>
      </c>
      <c r="C22">
        <v>5.819585</v>
      </c>
    </row>
    <row r="23" spans="1:3" x14ac:dyDescent="0.2">
      <c r="A23">
        <v>20</v>
      </c>
      <c r="B23">
        <v>7.9975699999999996</v>
      </c>
      <c r="C23">
        <v>6.2389049999999999</v>
      </c>
    </row>
    <row r="24" spans="1:3" x14ac:dyDescent="0.2">
      <c r="A24">
        <v>21</v>
      </c>
      <c r="B24">
        <v>8.3924950000000003</v>
      </c>
      <c r="C24">
        <v>6.4999750000000001</v>
      </c>
    </row>
    <row r="25" spans="1:3" x14ac:dyDescent="0.2">
      <c r="A25">
        <v>22</v>
      </c>
      <c r="B25">
        <v>7.9469149999999997</v>
      </c>
      <c r="C25">
        <v>5.9127650000000003</v>
      </c>
    </row>
    <row r="26" spans="1:3" x14ac:dyDescent="0.2">
      <c r="A26">
        <v>23</v>
      </c>
      <c r="B26">
        <v>7.9431500000000002</v>
      </c>
      <c r="C26">
        <v>6.6513900000000001</v>
      </c>
    </row>
    <row r="27" spans="1:3" x14ac:dyDescent="0.2">
      <c r="A27">
        <v>24</v>
      </c>
      <c r="B27">
        <v>8.7178699999999996</v>
      </c>
      <c r="C27">
        <v>6.4883150000000001</v>
      </c>
    </row>
    <row r="28" spans="1:3" x14ac:dyDescent="0.2">
      <c r="A28">
        <v>25</v>
      </c>
      <c r="B28">
        <v>8.3510399999999994</v>
      </c>
      <c r="C28">
        <v>6.4267349999999999</v>
      </c>
    </row>
    <row r="29" spans="1:3" x14ac:dyDescent="0.2">
      <c r="A29">
        <v>26</v>
      </c>
      <c r="B29">
        <v>7.3859750000000002</v>
      </c>
      <c r="C29">
        <v>6.0579349999999996</v>
      </c>
    </row>
    <row r="30" spans="1:3" x14ac:dyDescent="0.2">
      <c r="A30">
        <v>27</v>
      </c>
      <c r="B30">
        <v>5.5398949999999996</v>
      </c>
      <c r="C30">
        <v>5.7519900000000002</v>
      </c>
    </row>
    <row r="31" spans="1:3" x14ac:dyDescent="0.2">
      <c r="A31">
        <v>28</v>
      </c>
      <c r="B31">
        <v>6.4742100000000002</v>
      </c>
      <c r="C31">
        <v>5.6222149999999997</v>
      </c>
    </row>
    <row r="32" spans="1:3" x14ac:dyDescent="0.2">
      <c r="A32">
        <v>29</v>
      </c>
      <c r="B32">
        <v>6.0138999999999996</v>
      </c>
      <c r="C32">
        <v>6.6902200000000001</v>
      </c>
    </row>
    <row r="33" spans="1:3" x14ac:dyDescent="0.2">
      <c r="A33">
        <v>30</v>
      </c>
      <c r="B33">
        <v>6.1265099999999997</v>
      </c>
      <c r="C33">
        <v>7.4221000000000004</v>
      </c>
    </row>
    <row r="34" spans="1:3" x14ac:dyDescent="0.2">
      <c r="A34">
        <v>31</v>
      </c>
      <c r="B34">
        <v>7.2992650000000001</v>
      </c>
      <c r="C34">
        <v>6.0880549999999998</v>
      </c>
    </row>
    <row r="35" spans="1:3" x14ac:dyDescent="0.2">
      <c r="A35">
        <v>32</v>
      </c>
      <c r="B35">
        <v>6.4163949999999996</v>
      </c>
      <c r="C35">
        <v>6.412515</v>
      </c>
    </row>
    <row r="36" spans="1:3" x14ac:dyDescent="0.2">
      <c r="A36">
        <v>33</v>
      </c>
      <c r="B36">
        <v>6.0632849999999996</v>
      </c>
      <c r="C36">
        <v>5.6910150000000002</v>
      </c>
    </row>
    <row r="37" spans="1:3" x14ac:dyDescent="0.2">
      <c r="A37">
        <v>34</v>
      </c>
      <c r="B37">
        <v>8.0730450000000005</v>
      </c>
      <c r="C37">
        <v>5.7254649999999998</v>
      </c>
    </row>
    <row r="38" spans="1:3" x14ac:dyDescent="0.2">
      <c r="A38">
        <v>35</v>
      </c>
      <c r="B38">
        <v>6.7755900000000002</v>
      </c>
      <c r="C38">
        <v>5.8805149999999999</v>
      </c>
    </row>
    <row r="39" spans="1:3" x14ac:dyDescent="0.2">
      <c r="A39">
        <v>36</v>
      </c>
      <c r="B39">
        <v>6.9810499999999998</v>
      </c>
      <c r="C39">
        <v>6.5480900000000002</v>
      </c>
    </row>
    <row r="40" spans="1:3" x14ac:dyDescent="0.2">
      <c r="A40">
        <v>37</v>
      </c>
      <c r="B40">
        <v>6.8153699999999997</v>
      </c>
      <c r="C40">
        <v>6.2433100000000001</v>
      </c>
    </row>
    <row r="41" spans="1:3" x14ac:dyDescent="0.2">
      <c r="A41">
        <v>38</v>
      </c>
      <c r="B41">
        <v>7.3901849999999998</v>
      </c>
      <c r="C41">
        <v>6.2447100000000004</v>
      </c>
    </row>
    <row r="42" spans="1:3" x14ac:dyDescent="0.2">
      <c r="A42">
        <v>39</v>
      </c>
      <c r="B42">
        <v>6.6334200000000001</v>
      </c>
      <c r="C42">
        <v>6.9123799999999997</v>
      </c>
    </row>
    <row r="43" spans="1:3" x14ac:dyDescent="0.2">
      <c r="A43">
        <v>40</v>
      </c>
      <c r="B43">
        <v>7.2690000000000001</v>
      </c>
      <c r="C43">
        <v>6.4246249999999998</v>
      </c>
    </row>
    <row r="44" spans="1:3" x14ac:dyDescent="0.2">
      <c r="A44">
        <v>41</v>
      </c>
      <c r="B44">
        <v>6.4263050000000002</v>
      </c>
      <c r="C44">
        <v>6.7091450000000004</v>
      </c>
    </row>
    <row r="45" spans="1:3" x14ac:dyDescent="0.2">
      <c r="A45">
        <v>42</v>
      </c>
      <c r="B45">
        <v>6.62026</v>
      </c>
      <c r="C45">
        <v>5.5647250000000001</v>
      </c>
    </row>
    <row r="46" spans="1:3" x14ac:dyDescent="0.2">
      <c r="A46">
        <v>43</v>
      </c>
      <c r="B46">
        <v>6.43133</v>
      </c>
      <c r="C46">
        <v>6.46753</v>
      </c>
    </row>
    <row r="47" spans="1:3" x14ac:dyDescent="0.2">
      <c r="A47">
        <v>44</v>
      </c>
      <c r="B47">
        <v>6.6172899999999997</v>
      </c>
      <c r="C47">
        <v>6.4192099999999996</v>
      </c>
    </row>
    <row r="48" spans="1:3" x14ac:dyDescent="0.2">
      <c r="A48">
        <v>45</v>
      </c>
      <c r="B48">
        <v>6.8801699999999997</v>
      </c>
      <c r="C48">
        <v>5.8274749999999997</v>
      </c>
    </row>
    <row r="49" spans="1:3" x14ac:dyDescent="0.2">
      <c r="A49">
        <v>46</v>
      </c>
      <c r="B49">
        <v>6.2121000000000004</v>
      </c>
      <c r="C49">
        <v>5.7424900000000001</v>
      </c>
    </row>
    <row r="50" spans="1:3" x14ac:dyDescent="0.2">
      <c r="A50">
        <v>47</v>
      </c>
      <c r="B50">
        <v>6.8906549999999998</v>
      </c>
      <c r="C50">
        <v>6.26905</v>
      </c>
    </row>
    <row r="51" spans="1:3" x14ac:dyDescent="0.2">
      <c r="A51">
        <v>48</v>
      </c>
      <c r="B51">
        <v>6.6072350000000002</v>
      </c>
      <c r="C51">
        <v>6.0286900000000001</v>
      </c>
    </row>
    <row r="52" spans="1:3" x14ac:dyDescent="0.2">
      <c r="A52">
        <v>49</v>
      </c>
      <c r="B52">
        <v>7.1089149999999997</v>
      </c>
      <c r="C52">
        <v>5.7717150000000004</v>
      </c>
    </row>
    <row r="53" spans="1:3" x14ac:dyDescent="0.2">
      <c r="A53">
        <v>50</v>
      </c>
      <c r="B53">
        <v>7.2414500000000004</v>
      </c>
      <c r="C53">
        <v>5.4197550000000003</v>
      </c>
    </row>
    <row r="54" spans="1:3" x14ac:dyDescent="0.2">
      <c r="A54">
        <v>51</v>
      </c>
      <c r="B54">
        <v>6.9796649999999998</v>
      </c>
      <c r="C54">
        <v>5.7607850000000003</v>
      </c>
    </row>
    <row r="55" spans="1:3" x14ac:dyDescent="0.2">
      <c r="A55">
        <v>52</v>
      </c>
      <c r="B55">
        <v>7.0255150000000004</v>
      </c>
      <c r="C55">
        <v>6.0209000000000001</v>
      </c>
    </row>
    <row r="56" spans="1:3" x14ac:dyDescent="0.2">
      <c r="A56">
        <v>53</v>
      </c>
      <c r="B56">
        <v>6.7435650000000003</v>
      </c>
      <c r="C56">
        <v>5.2028100000000004</v>
      </c>
    </row>
    <row r="57" spans="1:3" x14ac:dyDescent="0.2">
      <c r="A57">
        <v>54</v>
      </c>
      <c r="B57">
        <v>7.2166899999999998</v>
      </c>
      <c r="C57">
        <v>6.3065699999999998</v>
      </c>
    </row>
    <row r="58" spans="1:3" x14ac:dyDescent="0.2">
      <c r="A58">
        <v>55</v>
      </c>
      <c r="B58">
        <v>7.0751999999999997</v>
      </c>
      <c r="C58">
        <v>6.06304</v>
      </c>
    </row>
    <row r="59" spans="1:3" x14ac:dyDescent="0.2">
      <c r="A59">
        <v>56</v>
      </c>
      <c r="B59">
        <v>7.0262149999999997</v>
      </c>
      <c r="C59">
        <v>5.9167649999999998</v>
      </c>
    </row>
    <row r="60" spans="1:3" x14ac:dyDescent="0.2">
      <c r="A60">
        <v>57</v>
      </c>
      <c r="B60">
        <v>6.6136999999999997</v>
      </c>
      <c r="C60">
        <v>5.8419499999999998</v>
      </c>
    </row>
    <row r="61" spans="1:3" x14ac:dyDescent="0.2">
      <c r="A61">
        <v>58</v>
      </c>
      <c r="B61">
        <v>7.0107499999999998</v>
      </c>
      <c r="C61">
        <v>5.5539300000000003</v>
      </c>
    </row>
    <row r="62" spans="1:3" x14ac:dyDescent="0.2">
      <c r="A62">
        <v>59</v>
      </c>
      <c r="B62">
        <v>7.2257249999999997</v>
      </c>
      <c r="C62">
        <v>5.7711100000000002</v>
      </c>
    </row>
    <row r="63" spans="1:3" x14ac:dyDescent="0.2">
      <c r="A63">
        <v>60</v>
      </c>
      <c r="B63">
        <v>7.1051500000000001</v>
      </c>
      <c r="C63">
        <v>5.847245</v>
      </c>
    </row>
    <row r="64" spans="1:3" x14ac:dyDescent="0.2">
      <c r="A64">
        <v>61</v>
      </c>
      <c r="B64">
        <v>6.1253500000000001</v>
      </c>
      <c r="C64">
        <v>5.6246450000000001</v>
      </c>
    </row>
    <row r="65" spans="1:3" x14ac:dyDescent="0.2">
      <c r="A65">
        <v>62</v>
      </c>
      <c r="B65">
        <v>6.97187</v>
      </c>
      <c r="C65">
        <v>5.158925</v>
      </c>
    </row>
    <row r="66" spans="1:3" x14ac:dyDescent="0.2">
      <c r="A66">
        <v>63</v>
      </c>
      <c r="B66">
        <v>6.5664400000000001</v>
      </c>
      <c r="C66">
        <v>5.3878349999999999</v>
      </c>
    </row>
    <row r="67" spans="1:3" x14ac:dyDescent="0.2">
      <c r="A67">
        <v>64</v>
      </c>
      <c r="B67">
        <v>6.4276749999999998</v>
      </c>
      <c r="C67">
        <v>5.72403</v>
      </c>
    </row>
    <row r="68" spans="1:3" x14ac:dyDescent="0.2">
      <c r="A68">
        <v>65</v>
      </c>
      <c r="B68">
        <v>6.2421300000000004</v>
      </c>
      <c r="C68">
        <v>6.7051749999999997</v>
      </c>
    </row>
    <row r="69" spans="1:3" x14ac:dyDescent="0.2">
      <c r="A69">
        <v>66</v>
      </c>
      <c r="B69">
        <v>6.3919050000000004</v>
      </c>
      <c r="C69">
        <v>6.2908299999999997</v>
      </c>
    </row>
    <row r="70" spans="1:3" x14ac:dyDescent="0.2">
      <c r="A70">
        <v>67</v>
      </c>
      <c r="B70">
        <v>5.74899</v>
      </c>
      <c r="C70">
        <v>6.0319900000000004</v>
      </c>
    </row>
    <row r="71" spans="1:3" x14ac:dyDescent="0.2">
      <c r="A71">
        <v>68</v>
      </c>
      <c r="B71">
        <v>6.8226449999999996</v>
      </c>
      <c r="C71">
        <v>5.9777550000000002</v>
      </c>
    </row>
    <row r="72" spans="1:3" x14ac:dyDescent="0.2">
      <c r="A72">
        <v>69</v>
      </c>
      <c r="B72">
        <v>6.0222600000000002</v>
      </c>
      <c r="C72">
        <v>6.0030450000000002</v>
      </c>
    </row>
    <row r="73" spans="1:3" x14ac:dyDescent="0.2">
      <c r="A73">
        <v>70</v>
      </c>
      <c r="B73">
        <v>6.0443350000000002</v>
      </c>
      <c r="C73">
        <v>5.5015999999999998</v>
      </c>
    </row>
    <row r="74" spans="1:3" x14ac:dyDescent="0.2">
      <c r="A74">
        <v>71</v>
      </c>
      <c r="B74">
        <v>5.6995750000000003</v>
      </c>
      <c r="C74">
        <v>5.8825000000000003</v>
      </c>
    </row>
    <row r="75" spans="1:3" x14ac:dyDescent="0.2">
      <c r="A75">
        <v>72</v>
      </c>
      <c r="B75">
        <v>6.7045899999999996</v>
      </c>
      <c r="C75">
        <v>5.70425</v>
      </c>
    </row>
    <row r="76" spans="1:3" x14ac:dyDescent="0.2">
      <c r="A76">
        <v>73</v>
      </c>
      <c r="B76">
        <v>5.8472549999999996</v>
      </c>
      <c r="C76">
        <v>7.395035</v>
      </c>
    </row>
    <row r="77" spans="1:3" x14ac:dyDescent="0.2">
      <c r="A77">
        <v>74</v>
      </c>
      <c r="B77">
        <v>6.6002099999999997</v>
      </c>
      <c r="C77">
        <v>8.3862400000000008</v>
      </c>
    </row>
    <row r="78" spans="1:3" x14ac:dyDescent="0.2">
      <c r="A78">
        <v>75</v>
      </c>
      <c r="B78">
        <v>6.2566550000000003</v>
      </c>
      <c r="C78">
        <v>5.4881399999999996</v>
      </c>
    </row>
    <row r="79" spans="1:3" x14ac:dyDescent="0.2">
      <c r="A79">
        <v>76</v>
      </c>
      <c r="B79">
        <v>5.6466649999999996</v>
      </c>
      <c r="C79">
        <v>5.9230749999999999</v>
      </c>
    </row>
    <row r="80" spans="1:3" x14ac:dyDescent="0.2">
      <c r="A80">
        <v>77</v>
      </c>
      <c r="B80">
        <v>5.6378899999999996</v>
      </c>
      <c r="C80">
        <v>5.8086950000000002</v>
      </c>
    </row>
    <row r="81" spans="1:3" x14ac:dyDescent="0.2">
      <c r="A81">
        <v>78</v>
      </c>
      <c r="B81">
        <v>6.4631249999999998</v>
      </c>
      <c r="C81">
        <v>6.5578900000000004</v>
      </c>
    </row>
    <row r="82" spans="1:3" x14ac:dyDescent="0.2">
      <c r="A82">
        <v>79</v>
      </c>
      <c r="B82">
        <v>6.206105</v>
      </c>
      <c r="C82">
        <v>5.489045</v>
      </c>
    </row>
    <row r="83" spans="1:3" x14ac:dyDescent="0.2">
      <c r="A83">
        <v>80</v>
      </c>
      <c r="B83">
        <v>6.5082199999999997</v>
      </c>
      <c r="C83">
        <v>6.019825</v>
      </c>
    </row>
    <row r="84" spans="1:3" x14ac:dyDescent="0.2">
      <c r="A84">
        <v>81</v>
      </c>
      <c r="B84">
        <v>5.625165</v>
      </c>
      <c r="C84">
        <v>6.0899400000000004</v>
      </c>
    </row>
    <row r="85" spans="1:3" x14ac:dyDescent="0.2">
      <c r="A85">
        <v>82</v>
      </c>
      <c r="B85">
        <v>5.8570549999999999</v>
      </c>
      <c r="C85">
        <v>5.7155649999999998</v>
      </c>
    </row>
    <row r="86" spans="1:3" x14ac:dyDescent="0.2">
      <c r="A86">
        <v>83</v>
      </c>
      <c r="B86">
        <v>6.5401350000000003</v>
      </c>
      <c r="C86">
        <v>5.7572850000000004</v>
      </c>
    </row>
    <row r="87" spans="1:3" x14ac:dyDescent="0.2">
      <c r="A87">
        <v>84</v>
      </c>
      <c r="B87">
        <v>6.6863549999999998</v>
      </c>
      <c r="C87">
        <v>5.7171900000000004</v>
      </c>
    </row>
    <row r="88" spans="1:3" x14ac:dyDescent="0.2">
      <c r="A88">
        <v>85</v>
      </c>
      <c r="B88">
        <v>6.9909299999999996</v>
      </c>
      <c r="C88">
        <v>5.7809749999999998</v>
      </c>
    </row>
    <row r="89" spans="1:3" x14ac:dyDescent="0.2">
      <c r="A89">
        <v>86</v>
      </c>
      <c r="B89">
        <v>5.551355</v>
      </c>
      <c r="C89">
        <v>5.792395</v>
      </c>
    </row>
    <row r="90" spans="1:3" x14ac:dyDescent="0.2">
      <c r="A90">
        <v>87</v>
      </c>
      <c r="B90">
        <v>6.0735599999999996</v>
      </c>
      <c r="C90">
        <v>5.8139700000000003</v>
      </c>
    </row>
    <row r="91" spans="1:3" x14ac:dyDescent="0.2">
      <c r="A91">
        <v>88</v>
      </c>
      <c r="B91">
        <v>6.3968400000000001</v>
      </c>
      <c r="C91">
        <v>5.1816449999999996</v>
      </c>
    </row>
    <row r="92" spans="1:3" x14ac:dyDescent="0.2">
      <c r="A92">
        <v>89</v>
      </c>
      <c r="B92">
        <v>6.7537250000000002</v>
      </c>
      <c r="C92">
        <v>5.8258150000000004</v>
      </c>
    </row>
    <row r="93" spans="1:3" x14ac:dyDescent="0.2">
      <c r="A93">
        <v>90</v>
      </c>
      <c r="B93">
        <v>7.1527149999999997</v>
      </c>
      <c r="C93">
        <v>5.60548</v>
      </c>
    </row>
    <row r="94" spans="1:3" x14ac:dyDescent="0.2">
      <c r="A94">
        <v>91</v>
      </c>
      <c r="B94">
        <v>8.1045999999999996</v>
      </c>
      <c r="C94">
        <v>7.7599099999999996</v>
      </c>
    </row>
    <row r="95" spans="1:3" x14ac:dyDescent="0.2">
      <c r="A95">
        <v>92</v>
      </c>
      <c r="B95">
        <v>6.06691</v>
      </c>
      <c r="C95">
        <v>8.6184650000000005</v>
      </c>
    </row>
    <row r="96" spans="1:3" x14ac:dyDescent="0.2">
      <c r="A96">
        <v>93</v>
      </c>
      <c r="B96">
        <v>6.3628299999999998</v>
      </c>
      <c r="C96">
        <v>8.1326149999999995</v>
      </c>
    </row>
    <row r="97" spans="1:3" x14ac:dyDescent="0.2">
      <c r="A97">
        <v>94</v>
      </c>
      <c r="B97">
        <v>8.2028549999999996</v>
      </c>
      <c r="C97">
        <v>5.7971300000000001</v>
      </c>
    </row>
    <row r="98" spans="1:3" x14ac:dyDescent="0.2">
      <c r="A98">
        <v>95</v>
      </c>
      <c r="B98">
        <v>7.1647699999999999</v>
      </c>
      <c r="C98">
        <v>6.2106250000000003</v>
      </c>
    </row>
    <row r="99" spans="1:3" x14ac:dyDescent="0.2">
      <c r="A99">
        <v>96</v>
      </c>
      <c r="B99">
        <v>7.0411950000000001</v>
      </c>
      <c r="C99">
        <v>5.7025550000000003</v>
      </c>
    </row>
    <row r="100" spans="1:3" x14ac:dyDescent="0.2">
      <c r="A100">
        <v>97</v>
      </c>
      <c r="B100">
        <v>7.5809449999999998</v>
      </c>
      <c r="C100">
        <v>5.0407250000000001</v>
      </c>
    </row>
    <row r="101" spans="1:3" x14ac:dyDescent="0.2">
      <c r="A101">
        <v>98</v>
      </c>
      <c r="B101">
        <v>7.5790550000000003</v>
      </c>
      <c r="C101">
        <v>5.8209799999999996</v>
      </c>
    </row>
    <row r="102" spans="1:3" x14ac:dyDescent="0.2">
      <c r="A102">
        <v>99</v>
      </c>
      <c r="B102">
        <v>6.8228350000000004</v>
      </c>
      <c r="C102">
        <v>5.6611900000000004</v>
      </c>
    </row>
    <row r="103" spans="1:3" x14ac:dyDescent="0.2">
      <c r="A103">
        <v>100</v>
      </c>
      <c r="B103">
        <v>7.5629400000000002</v>
      </c>
      <c r="C103">
        <v>5.8618550000000003</v>
      </c>
    </row>
    <row r="104" spans="1:3" x14ac:dyDescent="0.2">
      <c r="A104">
        <v>101</v>
      </c>
      <c r="B104">
        <v>7.6796749999999996</v>
      </c>
      <c r="C104">
        <v>5.314705</v>
      </c>
    </row>
    <row r="105" spans="1:3" x14ac:dyDescent="0.2">
      <c r="A105">
        <v>102</v>
      </c>
      <c r="B105">
        <v>6.5326700000000004</v>
      </c>
      <c r="C105">
        <v>5.3768149999999997</v>
      </c>
    </row>
    <row r="106" spans="1:3" x14ac:dyDescent="0.2">
      <c r="A106">
        <v>103</v>
      </c>
      <c r="B106">
        <v>7.4931000000000001</v>
      </c>
      <c r="C106">
        <v>5.6809149999999997</v>
      </c>
    </row>
    <row r="107" spans="1:3" x14ac:dyDescent="0.2">
      <c r="A107">
        <v>104</v>
      </c>
      <c r="B107">
        <v>7.1687500000000002</v>
      </c>
      <c r="C107">
        <v>6.2194900000000004</v>
      </c>
    </row>
    <row r="108" spans="1:3" x14ac:dyDescent="0.2">
      <c r="A108">
        <v>105</v>
      </c>
      <c r="B108">
        <v>7.4927000000000001</v>
      </c>
      <c r="C108">
        <v>5.1841350000000004</v>
      </c>
    </row>
    <row r="109" spans="1:3" x14ac:dyDescent="0.2">
      <c r="A109">
        <v>106</v>
      </c>
      <c r="B109">
        <v>7.3937549999999996</v>
      </c>
      <c r="C109">
        <v>6.3177500000000002</v>
      </c>
    </row>
    <row r="110" spans="1:3" x14ac:dyDescent="0.2">
      <c r="A110">
        <v>107</v>
      </c>
      <c r="B110">
        <v>7.03559</v>
      </c>
      <c r="C110">
        <v>5.5391649999999997</v>
      </c>
    </row>
    <row r="111" spans="1:3" x14ac:dyDescent="0.2">
      <c r="A111">
        <v>108</v>
      </c>
      <c r="B111">
        <v>6.7659050000000001</v>
      </c>
      <c r="C111">
        <v>5.7272949999999998</v>
      </c>
    </row>
    <row r="112" spans="1:3" x14ac:dyDescent="0.2">
      <c r="A112">
        <v>109</v>
      </c>
      <c r="B112">
        <v>6.8644749999999997</v>
      </c>
      <c r="C112">
        <v>6.1721050000000002</v>
      </c>
    </row>
    <row r="113" spans="1:3" x14ac:dyDescent="0.2">
      <c r="A113">
        <v>110</v>
      </c>
      <c r="B113">
        <v>6.7080299999999999</v>
      </c>
      <c r="C113">
        <v>7.8342450000000001</v>
      </c>
    </row>
    <row r="114" spans="1:3" x14ac:dyDescent="0.2">
      <c r="A114">
        <v>111</v>
      </c>
      <c r="B114">
        <v>6.8352899999999996</v>
      </c>
      <c r="C114">
        <v>7.4731649999999998</v>
      </c>
    </row>
    <row r="115" spans="1:3" x14ac:dyDescent="0.2">
      <c r="A115">
        <v>112</v>
      </c>
      <c r="B115">
        <v>7.8219599999999998</v>
      </c>
      <c r="C115">
        <v>7.7467050000000004</v>
      </c>
    </row>
    <row r="116" spans="1:3" x14ac:dyDescent="0.2">
      <c r="A116">
        <v>113</v>
      </c>
      <c r="B116">
        <v>7.87127</v>
      </c>
      <c r="C116">
        <v>7.9987450000000004</v>
      </c>
    </row>
    <row r="117" spans="1:3" x14ac:dyDescent="0.2">
      <c r="A117">
        <v>114</v>
      </c>
      <c r="B117">
        <v>5.9280999999999997</v>
      </c>
      <c r="C117">
        <v>6.8742299999999998</v>
      </c>
    </row>
    <row r="118" spans="1:3" x14ac:dyDescent="0.2">
      <c r="A118">
        <v>115</v>
      </c>
      <c r="B118">
        <v>7.5978050000000001</v>
      </c>
      <c r="C118">
        <v>8.2557650000000002</v>
      </c>
    </row>
    <row r="119" spans="1:3" x14ac:dyDescent="0.2">
      <c r="A119">
        <v>116</v>
      </c>
      <c r="B119">
        <v>7.5181500000000003</v>
      </c>
      <c r="C119">
        <v>8.1388149999999992</v>
      </c>
    </row>
    <row r="120" spans="1:3" x14ac:dyDescent="0.2">
      <c r="A120">
        <v>117</v>
      </c>
      <c r="B120">
        <v>7.3464</v>
      </c>
      <c r="C120">
        <v>8.4972999999999992</v>
      </c>
    </row>
    <row r="121" spans="1:3" x14ac:dyDescent="0.2">
      <c r="A121">
        <v>118</v>
      </c>
      <c r="B121">
        <v>8.9597949999999997</v>
      </c>
      <c r="C121">
        <v>6.8930300000000004</v>
      </c>
    </row>
    <row r="122" spans="1:3" x14ac:dyDescent="0.2">
      <c r="A122">
        <v>119</v>
      </c>
      <c r="B122">
        <v>7.73881</v>
      </c>
      <c r="C122">
        <v>7.8828199999999997</v>
      </c>
    </row>
    <row r="123" spans="1:3" x14ac:dyDescent="0.2">
      <c r="A123">
        <v>120</v>
      </c>
      <c r="B123">
        <v>7.1890850000000004</v>
      </c>
      <c r="C123">
        <v>5.0700700000000003</v>
      </c>
    </row>
    <row r="124" spans="1:3" x14ac:dyDescent="0.2">
      <c r="A124">
        <v>121</v>
      </c>
      <c r="B124">
        <v>7.0535750000000004</v>
      </c>
      <c r="C124">
        <v>5.9269350000000003</v>
      </c>
    </row>
    <row r="125" spans="1:3" x14ac:dyDescent="0.2">
      <c r="A125">
        <v>122</v>
      </c>
      <c r="B125">
        <v>6.1320350000000001</v>
      </c>
      <c r="C125">
        <v>6.1479200000000001</v>
      </c>
    </row>
    <row r="126" spans="1:3" x14ac:dyDescent="0.2">
      <c r="A126">
        <v>123</v>
      </c>
      <c r="B126">
        <v>6.661035</v>
      </c>
      <c r="C126">
        <v>4.8911049999999996</v>
      </c>
    </row>
    <row r="127" spans="1:3" x14ac:dyDescent="0.2">
      <c r="A127">
        <v>124</v>
      </c>
      <c r="B127">
        <v>6.9293550000000002</v>
      </c>
      <c r="C127">
        <v>4.9291479999999996</v>
      </c>
    </row>
    <row r="128" spans="1:3" x14ac:dyDescent="0.2">
      <c r="A128">
        <v>125</v>
      </c>
      <c r="B128">
        <v>7.2433550000000002</v>
      </c>
      <c r="C128">
        <v>5.194585</v>
      </c>
    </row>
    <row r="129" spans="1:3" x14ac:dyDescent="0.2">
      <c r="A129">
        <v>126</v>
      </c>
      <c r="B129">
        <v>8.5518400000000003</v>
      </c>
      <c r="C129">
        <v>5.2584</v>
      </c>
    </row>
    <row r="130" spans="1:3" x14ac:dyDescent="0.2">
      <c r="A130">
        <v>127</v>
      </c>
      <c r="B130">
        <v>7.713355</v>
      </c>
      <c r="C130">
        <v>5.4216449999999998</v>
      </c>
    </row>
    <row r="131" spans="1:3" x14ac:dyDescent="0.2">
      <c r="A131">
        <v>128</v>
      </c>
      <c r="B131">
        <v>6.96272</v>
      </c>
      <c r="C131">
        <v>5.25535</v>
      </c>
    </row>
    <row r="132" spans="1:3" x14ac:dyDescent="0.2">
      <c r="A132">
        <v>129</v>
      </c>
      <c r="B132">
        <v>7.6229899999999997</v>
      </c>
      <c r="C132">
        <v>5.0870850000000001</v>
      </c>
    </row>
    <row r="133" spans="1:3" x14ac:dyDescent="0.2">
      <c r="A133">
        <v>130</v>
      </c>
      <c r="B133">
        <v>6.5711000000000004</v>
      </c>
      <c r="C133">
        <v>5.6895100000000003</v>
      </c>
    </row>
    <row r="134" spans="1:3" x14ac:dyDescent="0.2">
      <c r="A134">
        <v>131</v>
      </c>
      <c r="B134">
        <v>7.765415</v>
      </c>
      <c r="C134">
        <v>5.0348850000000001</v>
      </c>
    </row>
    <row r="135" spans="1:3" x14ac:dyDescent="0.2">
      <c r="A135">
        <v>132</v>
      </c>
      <c r="B135">
        <v>6.4930149999999998</v>
      </c>
      <c r="C135">
        <v>5.6987100000000002</v>
      </c>
    </row>
    <row r="136" spans="1:3" x14ac:dyDescent="0.2">
      <c r="A136">
        <v>133</v>
      </c>
      <c r="B136">
        <v>7.2229349999999997</v>
      </c>
      <c r="C136">
        <v>5.2847900000000001</v>
      </c>
    </row>
    <row r="137" spans="1:3" x14ac:dyDescent="0.2">
      <c r="A137">
        <v>134</v>
      </c>
      <c r="B137">
        <v>8.1880100000000002</v>
      </c>
      <c r="C137">
        <v>4.9729710000000003</v>
      </c>
    </row>
    <row r="138" spans="1:3" x14ac:dyDescent="0.2">
      <c r="A138">
        <v>135</v>
      </c>
      <c r="B138">
        <v>7.6047750000000001</v>
      </c>
      <c r="C138">
        <v>5.0898500000000002</v>
      </c>
    </row>
    <row r="139" spans="1:3" x14ac:dyDescent="0.2">
      <c r="A139">
        <v>136</v>
      </c>
      <c r="B139">
        <v>6.2211650000000001</v>
      </c>
      <c r="C139">
        <v>5.7956149999999997</v>
      </c>
    </row>
    <row r="140" spans="1:3" x14ac:dyDescent="0.2">
      <c r="A140">
        <v>137</v>
      </c>
      <c r="B140">
        <v>7.8127800000000001</v>
      </c>
      <c r="C140">
        <v>5.4890999999999996</v>
      </c>
    </row>
    <row r="141" spans="1:3" x14ac:dyDescent="0.2">
      <c r="A141">
        <v>138</v>
      </c>
      <c r="B141">
        <v>7.6582299999999996</v>
      </c>
      <c r="C141">
        <v>5.4200350000000004</v>
      </c>
    </row>
    <row r="142" spans="1:3" x14ac:dyDescent="0.2">
      <c r="A142">
        <v>139</v>
      </c>
      <c r="B142">
        <v>7.3905599999999998</v>
      </c>
      <c r="C142">
        <v>5.4759500000000001</v>
      </c>
    </row>
    <row r="143" spans="1:3" x14ac:dyDescent="0.2">
      <c r="A143">
        <v>140</v>
      </c>
      <c r="B143">
        <v>8.7255450000000003</v>
      </c>
      <c r="C143">
        <v>5.494275</v>
      </c>
    </row>
    <row r="144" spans="1:3" x14ac:dyDescent="0.2">
      <c r="A144">
        <v>141</v>
      </c>
      <c r="B144">
        <v>8.7236849999999997</v>
      </c>
      <c r="C144">
        <v>5.2732700000000001</v>
      </c>
    </row>
    <row r="145" spans="1:3" x14ac:dyDescent="0.2">
      <c r="A145">
        <v>142</v>
      </c>
      <c r="B145">
        <v>6.6913049999999998</v>
      </c>
      <c r="C145">
        <v>5.3528799999999999</v>
      </c>
    </row>
    <row r="146" spans="1:3" x14ac:dyDescent="0.2">
      <c r="A146">
        <v>143</v>
      </c>
      <c r="B146">
        <v>7.1092750000000002</v>
      </c>
      <c r="C146">
        <v>4.9391410000000002</v>
      </c>
    </row>
    <row r="147" spans="1:3" x14ac:dyDescent="0.2">
      <c r="A147">
        <v>144</v>
      </c>
      <c r="B147">
        <v>7.5299399999999999</v>
      </c>
      <c r="C147">
        <v>5.1494200000000001</v>
      </c>
    </row>
    <row r="148" spans="1:3" x14ac:dyDescent="0.2">
      <c r="A148">
        <v>145</v>
      </c>
      <c r="B148">
        <v>7.8519050000000004</v>
      </c>
      <c r="C148">
        <v>5.0647650000000004</v>
      </c>
    </row>
    <row r="149" spans="1:3" x14ac:dyDescent="0.2">
      <c r="A149">
        <v>146</v>
      </c>
      <c r="B149">
        <v>7.8926699999999999</v>
      </c>
      <c r="C149">
        <v>5.3962700000000003</v>
      </c>
    </row>
    <row r="150" spans="1:3" x14ac:dyDescent="0.2">
      <c r="A150">
        <v>147</v>
      </c>
      <c r="B150">
        <v>7.9126000000000003</v>
      </c>
      <c r="C150">
        <v>5.6177650000000003</v>
      </c>
    </row>
    <row r="151" spans="1:3" x14ac:dyDescent="0.2">
      <c r="A151">
        <v>148</v>
      </c>
      <c r="B151">
        <v>7.4555249999999997</v>
      </c>
      <c r="C151">
        <v>5.3289249999999999</v>
      </c>
    </row>
    <row r="152" spans="1:3" x14ac:dyDescent="0.2">
      <c r="A152">
        <v>149</v>
      </c>
      <c r="B152">
        <v>5.9264650000000003</v>
      </c>
      <c r="C152">
        <v>5.3681150000000004</v>
      </c>
    </row>
    <row r="153" spans="1:3" x14ac:dyDescent="0.2">
      <c r="A153">
        <v>150</v>
      </c>
      <c r="B153">
        <v>8.4707550000000005</v>
      </c>
      <c r="C153">
        <v>4.8898919999999997</v>
      </c>
    </row>
    <row r="154" spans="1:3" x14ac:dyDescent="0.2">
      <c r="A154">
        <v>151</v>
      </c>
      <c r="B154">
        <v>8.3139299999999992</v>
      </c>
      <c r="C154">
        <v>5.8986850000000004</v>
      </c>
    </row>
    <row r="155" spans="1:3" x14ac:dyDescent="0.2">
      <c r="A155">
        <v>152</v>
      </c>
      <c r="B155">
        <v>7.724005</v>
      </c>
      <c r="C155">
        <v>5.9535049999999998</v>
      </c>
    </row>
    <row r="156" spans="1:3" x14ac:dyDescent="0.2">
      <c r="A156">
        <v>153</v>
      </c>
      <c r="B156">
        <v>7.9632849999999999</v>
      </c>
      <c r="C156">
        <v>5.7995599999999996</v>
      </c>
    </row>
    <row r="157" spans="1:3" x14ac:dyDescent="0.2">
      <c r="A157">
        <v>154</v>
      </c>
      <c r="B157">
        <v>8.9446549999999991</v>
      </c>
      <c r="C157">
        <v>6.0868849999999997</v>
      </c>
    </row>
    <row r="158" spans="1:3" x14ac:dyDescent="0.2">
      <c r="A158">
        <v>155</v>
      </c>
      <c r="B158">
        <v>7.6065750000000003</v>
      </c>
      <c r="C158">
        <v>6.0357050000000001</v>
      </c>
    </row>
    <row r="159" spans="1:3" x14ac:dyDescent="0.2">
      <c r="A159">
        <v>156</v>
      </c>
      <c r="B159">
        <v>8.9145099999999999</v>
      </c>
      <c r="C159">
        <v>5.9914050000000003</v>
      </c>
    </row>
    <row r="160" spans="1:3" x14ac:dyDescent="0.2">
      <c r="A160">
        <v>157</v>
      </c>
      <c r="B160">
        <v>8.8100950000000005</v>
      </c>
      <c r="C160">
        <v>5.518065</v>
      </c>
    </row>
    <row r="161" spans="1:3" x14ac:dyDescent="0.2">
      <c r="A161">
        <v>158</v>
      </c>
      <c r="B161">
        <v>8.6073550000000001</v>
      </c>
      <c r="C161">
        <v>6.0722399999999999</v>
      </c>
    </row>
    <row r="162" spans="1:3" x14ac:dyDescent="0.2">
      <c r="A162">
        <v>159</v>
      </c>
      <c r="B162">
        <v>9.2211949999999998</v>
      </c>
      <c r="C162">
        <v>5.8131000000000004</v>
      </c>
    </row>
    <row r="163" spans="1:3" x14ac:dyDescent="0.2">
      <c r="A163">
        <v>160</v>
      </c>
      <c r="B163">
        <v>8.0990950000000002</v>
      </c>
      <c r="C163">
        <v>5.9268349999999996</v>
      </c>
    </row>
    <row r="164" spans="1:3" x14ac:dyDescent="0.2">
      <c r="A164">
        <v>161</v>
      </c>
      <c r="B164">
        <v>7.5199350000000003</v>
      </c>
      <c r="C164">
        <v>5.6131599999999997</v>
      </c>
    </row>
    <row r="165" spans="1:3" x14ac:dyDescent="0.2">
      <c r="A165">
        <v>162</v>
      </c>
      <c r="B165">
        <v>7.9075049999999996</v>
      </c>
      <c r="C165">
        <v>5.6387650000000002</v>
      </c>
    </row>
    <row r="166" spans="1:3" x14ac:dyDescent="0.2">
      <c r="A166">
        <v>163</v>
      </c>
      <c r="B166">
        <v>8.2073149999999995</v>
      </c>
      <c r="C166">
        <v>5.37479</v>
      </c>
    </row>
    <row r="167" spans="1:3" x14ac:dyDescent="0.2">
      <c r="A167">
        <v>164</v>
      </c>
      <c r="B167">
        <v>7.2576599999999996</v>
      </c>
      <c r="C167">
        <v>5.6073899999999997</v>
      </c>
    </row>
    <row r="168" spans="1:3" x14ac:dyDescent="0.2">
      <c r="A168">
        <v>165</v>
      </c>
      <c r="B168">
        <v>8.1305750000000003</v>
      </c>
      <c r="C168">
        <v>5.6178999999999997</v>
      </c>
    </row>
    <row r="169" spans="1:3" x14ac:dyDescent="0.2">
      <c r="A169">
        <v>166</v>
      </c>
      <c r="B169">
        <v>7.819515</v>
      </c>
      <c r="C169">
        <v>5.6829499999999999</v>
      </c>
    </row>
    <row r="170" spans="1:3" x14ac:dyDescent="0.2">
      <c r="A170">
        <v>167</v>
      </c>
      <c r="B170">
        <v>7.9633799999999999</v>
      </c>
      <c r="C170">
        <v>5.7824549999999997</v>
      </c>
    </row>
    <row r="171" spans="1:3" x14ac:dyDescent="0.2">
      <c r="A171">
        <v>168</v>
      </c>
      <c r="B171">
        <v>7.5353649999999996</v>
      </c>
      <c r="C171">
        <v>5.4843900000000003</v>
      </c>
    </row>
    <row r="172" spans="1:3" x14ac:dyDescent="0.2">
      <c r="A172">
        <v>169</v>
      </c>
      <c r="B172">
        <v>7.778505</v>
      </c>
      <c r="C172">
        <v>5.6689600000000002</v>
      </c>
    </row>
    <row r="173" spans="1:3" x14ac:dyDescent="0.2">
      <c r="A173">
        <v>170</v>
      </c>
      <c r="B173">
        <v>7.6742100000000004</v>
      </c>
      <c r="C173">
        <v>5.5002899999999997</v>
      </c>
    </row>
    <row r="174" spans="1:3" x14ac:dyDescent="0.2">
      <c r="A174">
        <v>171</v>
      </c>
      <c r="B174">
        <v>7.9125649999999998</v>
      </c>
      <c r="C174">
        <v>5.1730150000000004</v>
      </c>
    </row>
    <row r="175" spans="1:3" x14ac:dyDescent="0.2">
      <c r="A175">
        <v>172</v>
      </c>
      <c r="B175">
        <v>7.7466499999999998</v>
      </c>
      <c r="C175">
        <v>5.5863300000000002</v>
      </c>
    </row>
    <row r="176" spans="1:3" x14ac:dyDescent="0.2">
      <c r="A176">
        <v>173</v>
      </c>
      <c r="B176">
        <v>8.0103249999999999</v>
      </c>
      <c r="C176">
        <v>5.6446199999999997</v>
      </c>
    </row>
    <row r="177" spans="1:3" x14ac:dyDescent="0.2">
      <c r="A177">
        <v>174</v>
      </c>
      <c r="B177">
        <v>7.96997</v>
      </c>
      <c r="C177">
        <v>5.1879600000000003</v>
      </c>
    </row>
    <row r="178" spans="1:3" x14ac:dyDescent="0.2">
      <c r="A178">
        <v>175</v>
      </c>
      <c r="B178">
        <v>8.8632749999999998</v>
      </c>
      <c r="C178">
        <v>6.2545250000000001</v>
      </c>
    </row>
    <row r="179" spans="1:3" x14ac:dyDescent="0.2">
      <c r="A179">
        <v>176</v>
      </c>
      <c r="B179">
        <v>8.3286250000000006</v>
      </c>
      <c r="C179">
        <v>6.0244949999999999</v>
      </c>
    </row>
    <row r="180" spans="1:3" x14ac:dyDescent="0.2">
      <c r="A180">
        <v>177</v>
      </c>
      <c r="B180">
        <v>7.7091649999999996</v>
      </c>
      <c r="C180">
        <v>5.99709</v>
      </c>
    </row>
    <row r="181" spans="1:3" x14ac:dyDescent="0.2">
      <c r="A181">
        <v>178</v>
      </c>
      <c r="B181">
        <v>8.4856149999999992</v>
      </c>
      <c r="C181">
        <v>5.7567300000000001</v>
      </c>
    </row>
    <row r="182" spans="1:3" x14ac:dyDescent="0.2">
      <c r="A182">
        <v>179</v>
      </c>
      <c r="B182">
        <v>8.4179700000000004</v>
      </c>
      <c r="C182">
        <v>5.5737649999999999</v>
      </c>
    </row>
    <row r="183" spans="1:3" x14ac:dyDescent="0.2">
      <c r="A183">
        <v>180</v>
      </c>
      <c r="B183">
        <v>8.0638550000000002</v>
      </c>
      <c r="C183">
        <v>5.5761200000000004</v>
      </c>
    </row>
    <row r="184" spans="1:3" x14ac:dyDescent="0.2">
      <c r="A184">
        <v>181</v>
      </c>
      <c r="B184">
        <v>8.2280499999999996</v>
      </c>
      <c r="C184">
        <v>5.5355650000000001</v>
      </c>
    </row>
    <row r="185" spans="1:3" x14ac:dyDescent="0.2">
      <c r="A185">
        <v>182</v>
      </c>
      <c r="B185">
        <v>7.32376</v>
      </c>
      <c r="C185">
        <v>6.0002449999999996</v>
      </c>
    </row>
    <row r="186" spans="1:3" x14ac:dyDescent="0.2">
      <c r="A186">
        <v>183</v>
      </c>
      <c r="B186">
        <v>8.1383849999999995</v>
      </c>
      <c r="C186">
        <v>5.9154600000000004</v>
      </c>
    </row>
    <row r="187" spans="1:3" x14ac:dyDescent="0.2">
      <c r="A187">
        <v>184</v>
      </c>
      <c r="B187">
        <v>8.2215849999999993</v>
      </c>
      <c r="C187">
        <v>5.7574100000000001</v>
      </c>
    </row>
    <row r="188" spans="1:3" x14ac:dyDescent="0.2">
      <c r="A188">
        <v>185</v>
      </c>
      <c r="B188">
        <v>7.3997799999999998</v>
      </c>
      <c r="C188">
        <v>5.6221750000000004</v>
      </c>
    </row>
    <row r="189" spans="1:3" x14ac:dyDescent="0.2">
      <c r="A189">
        <v>186</v>
      </c>
      <c r="B189">
        <v>7.5233299999999996</v>
      </c>
      <c r="C189">
        <v>5.8614899999999999</v>
      </c>
    </row>
    <row r="190" spans="1:3" x14ac:dyDescent="0.2">
      <c r="A190">
        <v>187</v>
      </c>
      <c r="B190">
        <v>7.1078000000000001</v>
      </c>
      <c r="C190">
        <v>5.8466699999999996</v>
      </c>
    </row>
    <row r="191" spans="1:3" x14ac:dyDescent="0.2">
      <c r="A191">
        <v>188</v>
      </c>
      <c r="B191">
        <v>7.56114</v>
      </c>
      <c r="C191">
        <v>5.9041300000000003</v>
      </c>
    </row>
    <row r="192" spans="1:3" x14ac:dyDescent="0.2">
      <c r="A192">
        <v>189</v>
      </c>
      <c r="B192">
        <v>7.8106249999999999</v>
      </c>
      <c r="C192">
        <v>5.7660999999999998</v>
      </c>
    </row>
    <row r="193" spans="1:3" x14ac:dyDescent="0.2">
      <c r="A193">
        <v>190</v>
      </c>
      <c r="B193">
        <v>8.0362399999999994</v>
      </c>
      <c r="C193">
        <v>5.6893649999999996</v>
      </c>
    </row>
    <row r="194" spans="1:3" x14ac:dyDescent="0.2">
      <c r="A194">
        <v>191</v>
      </c>
      <c r="B194">
        <v>7.9497900000000001</v>
      </c>
      <c r="C194">
        <v>5.6848099999999997</v>
      </c>
    </row>
    <row r="195" spans="1:3" x14ac:dyDescent="0.2">
      <c r="A195">
        <v>192</v>
      </c>
      <c r="B195">
        <v>7.9256000000000002</v>
      </c>
      <c r="C195">
        <v>5.7606950000000001</v>
      </c>
    </row>
    <row r="196" spans="1:3" x14ac:dyDescent="0.2">
      <c r="A196">
        <v>193</v>
      </c>
      <c r="B196">
        <v>8.0261849999999999</v>
      </c>
      <c r="C196">
        <v>5.5533950000000001</v>
      </c>
    </row>
    <row r="197" spans="1:3" x14ac:dyDescent="0.2">
      <c r="A197">
        <v>194</v>
      </c>
      <c r="B197">
        <v>7.7878800000000004</v>
      </c>
      <c r="C197">
        <v>8.3141750000000005</v>
      </c>
    </row>
    <row r="198" spans="1:3" x14ac:dyDescent="0.2">
      <c r="A198">
        <v>195</v>
      </c>
      <c r="B198">
        <v>7.1890499999999999</v>
      </c>
      <c r="C198">
        <v>7.637785</v>
      </c>
    </row>
    <row r="199" spans="1:3" x14ac:dyDescent="0.2">
      <c r="A199">
        <v>196</v>
      </c>
      <c r="B199">
        <v>7.7133250000000002</v>
      </c>
      <c r="C199">
        <v>6.9068899999999998</v>
      </c>
    </row>
    <row r="200" spans="1:3" x14ac:dyDescent="0.2">
      <c r="A200">
        <v>197</v>
      </c>
      <c r="B200">
        <v>7.1036400000000004</v>
      </c>
      <c r="C200">
        <v>5.9876149999999999</v>
      </c>
    </row>
    <row r="201" spans="1:3" x14ac:dyDescent="0.2">
      <c r="A201">
        <v>198</v>
      </c>
      <c r="B201">
        <v>6.9784550000000003</v>
      </c>
      <c r="C201">
        <v>6.7837100000000001</v>
      </c>
    </row>
    <row r="202" spans="1:3" x14ac:dyDescent="0.2">
      <c r="A202">
        <v>199</v>
      </c>
      <c r="B202">
        <v>6.6267050000000003</v>
      </c>
      <c r="C202">
        <v>5.5451550000000003</v>
      </c>
    </row>
    <row r="203" spans="1:3" x14ac:dyDescent="0.2">
      <c r="A203">
        <v>200</v>
      </c>
      <c r="B203">
        <v>6.6266999999999996</v>
      </c>
      <c r="C203">
        <v>5.5451550000000003</v>
      </c>
    </row>
    <row r="834" spans="2:3" x14ac:dyDescent="0.2">
      <c r="B834" s="4"/>
      <c r="C834" s="4"/>
    </row>
    <row r="1334" spans="2:3" x14ac:dyDescent="0.2">
      <c r="B1334" s="4"/>
      <c r="C1334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336_337</vt:lpstr>
      <vt:lpstr>336_351</vt:lpstr>
      <vt:lpstr>303_340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Sanmati Dugad</dc:creator>
  <cp:lastModifiedBy>pankaj kumar</cp:lastModifiedBy>
  <dcterms:created xsi:type="dcterms:W3CDTF">2021-12-23T17:25:31Z</dcterms:created>
  <dcterms:modified xsi:type="dcterms:W3CDTF">2022-01-29T01:00:15Z</dcterms:modified>
</cp:coreProperties>
</file>