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2987F55D-5D4D-D94D-80F9-B427B79AF40B}" xr6:coauthVersionLast="47" xr6:coauthVersionMax="47" xr10:uidLastSave="{00000000-0000-0000-0000-000000000000}"/>
  <bookViews>
    <workbookView xWindow="480" yWindow="1000" windowWidth="25040" windowHeight="14020" xr2:uid="{F53F88AB-C3BD-1B48-9AFF-EEECF7A6F4D8}"/>
  </bookViews>
  <sheets>
    <sheet name="Figure 5G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<sst xmlns="http://schemas.openxmlformats.org/spreadsheetml/2006/main" count="5" uniqueCount="5">
  <si>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Cilia diameter STED non expanded</t>
  </si>
  <si>
    <t>Quantification of the cilium diameter (µm) in Expanded-confocal microscopy (ExM)</t>
  </si>
  <si>
    <t>Distance(microns)</t>
  </si>
  <si>
    <t>Intensity</t>
  </si>
  <si>
    <t>Normalized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</si>
</sst>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2" borderId="0" xfId="1" applyFont="1"/>
    <xf numFmtId="0" fontId="1" fillId="2" borderId="0" xfId="1"/>
    <xf numFmtId="0" fontId="4" fillId="0" borderId="0" xfId="0" applyFont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'Figure 5G'!$D$1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5G'!$B$2:$B$159</c:f>
              <c:strCache>
                <c:ptCount val="158"/>
                <c:pt idx="0">
                  <c:v>Distance(microns)</c:v>
                </c:pt>
                <c:pt idx="1">
                  <c:v>0,00634</c:v>
                </c:pt>
                <c:pt idx="2">
                  <c:v>0,01902</c:v>
                </c:pt>
                <c:pt idx="3">
                  <c:v>0,0317</c:v>
                </c:pt>
                <c:pt idx="4">
                  <c:v>0,04438</c:v>
                </c:pt>
                <c:pt idx="5">
                  <c:v>0,05705</c:v>
                </c:pt>
                <c:pt idx="6">
                  <c:v>0,06973</c:v>
                </c:pt>
                <c:pt idx="7">
                  <c:v>0,08241</c:v>
                </c:pt>
                <c:pt idx="8">
                  <c:v>0,09509</c:v>
                </c:pt>
                <c:pt idx="9">
                  <c:v>0,10777</c:v>
                </c:pt>
                <c:pt idx="10">
                  <c:v>0,12045</c:v>
                </c:pt>
                <c:pt idx="11">
                  <c:v>0,13313</c:v>
                </c:pt>
                <c:pt idx="12">
                  <c:v>0,14581</c:v>
                </c:pt>
                <c:pt idx="13">
                  <c:v>0,15848</c:v>
                </c:pt>
                <c:pt idx="14">
                  <c:v>0,17116</c:v>
                </c:pt>
                <c:pt idx="15">
                  <c:v>0,18384</c:v>
                </c:pt>
                <c:pt idx="16">
                  <c:v>0,19652</c:v>
                </c:pt>
                <c:pt idx="17">
                  <c:v>0,2092</c:v>
                </c:pt>
                <c:pt idx="18">
                  <c:v>0,22188</c:v>
                </c:pt>
                <c:pt idx="19">
                  <c:v>0,23456</c:v>
                </c:pt>
                <c:pt idx="20">
                  <c:v>0,24723</c:v>
                </c:pt>
                <c:pt idx="21">
                  <c:v>0,25991</c:v>
                </c:pt>
                <c:pt idx="22">
                  <c:v>0,27259</c:v>
                </c:pt>
                <c:pt idx="23">
                  <c:v>0,28527</c:v>
                </c:pt>
                <c:pt idx="24">
                  <c:v>0,29795</c:v>
                </c:pt>
                <c:pt idx="25">
                  <c:v>0,31063</c:v>
                </c:pt>
                <c:pt idx="26">
                  <c:v>0,32331</c:v>
                </c:pt>
                <c:pt idx="27">
                  <c:v>0,33599</c:v>
                </c:pt>
                <c:pt idx="28">
                  <c:v>0,34866</c:v>
                </c:pt>
                <c:pt idx="29">
                  <c:v>0,36134</c:v>
                </c:pt>
                <c:pt idx="30">
                  <c:v>0,37402</c:v>
                </c:pt>
                <c:pt idx="31">
                  <c:v>0,3867</c:v>
                </c:pt>
                <c:pt idx="32">
                  <c:v>0,39938</c:v>
                </c:pt>
                <c:pt idx="33">
                  <c:v>0,41206</c:v>
                </c:pt>
                <c:pt idx="34">
                  <c:v>0,42474</c:v>
                </c:pt>
                <c:pt idx="35">
                  <c:v>0,43742</c:v>
                </c:pt>
                <c:pt idx="36">
                  <c:v>0,45009</c:v>
                </c:pt>
                <c:pt idx="37">
                  <c:v>0,46277</c:v>
                </c:pt>
                <c:pt idx="38">
                  <c:v>0,47545</c:v>
                </c:pt>
                <c:pt idx="39">
                  <c:v>0,48813</c:v>
                </c:pt>
                <c:pt idx="40">
                  <c:v>0,50081</c:v>
                </c:pt>
                <c:pt idx="41">
                  <c:v>0,51349</c:v>
                </c:pt>
                <c:pt idx="42">
                  <c:v>0,52617</c:v>
                </c:pt>
                <c:pt idx="43">
                  <c:v>0,53884</c:v>
                </c:pt>
                <c:pt idx="44">
                  <c:v>0,55152</c:v>
                </c:pt>
                <c:pt idx="45">
                  <c:v>0,5642</c:v>
                </c:pt>
                <c:pt idx="46">
                  <c:v>0,57688</c:v>
                </c:pt>
                <c:pt idx="47">
                  <c:v>0,58956</c:v>
                </c:pt>
                <c:pt idx="48">
                  <c:v>0,60224</c:v>
                </c:pt>
                <c:pt idx="49">
                  <c:v>0,61492</c:v>
                </c:pt>
                <c:pt idx="50">
                  <c:v>0,6276</c:v>
                </c:pt>
                <c:pt idx="51">
                  <c:v>0,64027</c:v>
                </c:pt>
                <c:pt idx="52">
                  <c:v>0,65295</c:v>
                </c:pt>
                <c:pt idx="53">
                  <c:v>0,66563</c:v>
                </c:pt>
                <c:pt idx="54">
                  <c:v>0,67831</c:v>
                </c:pt>
                <c:pt idx="55">
                  <c:v>0,69099</c:v>
                </c:pt>
                <c:pt idx="56">
                  <c:v>0,70367</c:v>
                </c:pt>
                <c:pt idx="57">
                  <c:v>0,71635</c:v>
                </c:pt>
                <c:pt idx="58">
                  <c:v>0,72903</c:v>
                </c:pt>
                <c:pt idx="59">
                  <c:v>0,7417</c:v>
                </c:pt>
                <c:pt idx="60">
                  <c:v>0,75438</c:v>
                </c:pt>
                <c:pt idx="61">
                  <c:v>0,76706</c:v>
                </c:pt>
                <c:pt idx="62">
                  <c:v>0,77974</c:v>
                </c:pt>
                <c:pt idx="63">
                  <c:v>0,79242</c:v>
                </c:pt>
                <c:pt idx="64">
                  <c:v>0,8051</c:v>
                </c:pt>
                <c:pt idx="65">
                  <c:v>0,81778</c:v>
                </c:pt>
                <c:pt idx="66">
                  <c:v>0,83045</c:v>
                </c:pt>
                <c:pt idx="67">
                  <c:v>0,84313</c:v>
                </c:pt>
                <c:pt idx="68">
                  <c:v>0,85581</c:v>
                </c:pt>
                <c:pt idx="69">
                  <c:v>0,86849</c:v>
                </c:pt>
                <c:pt idx="70">
                  <c:v>0,88117</c:v>
                </c:pt>
                <c:pt idx="71">
                  <c:v>0,89385</c:v>
                </c:pt>
                <c:pt idx="72">
                  <c:v>0,90653</c:v>
                </c:pt>
                <c:pt idx="73">
                  <c:v>0,91921</c:v>
                </c:pt>
                <c:pt idx="74">
                  <c:v>0,93188</c:v>
                </c:pt>
                <c:pt idx="75">
                  <c:v>0,94456</c:v>
                </c:pt>
                <c:pt idx="76">
                  <c:v>0,95724</c:v>
                </c:pt>
                <c:pt idx="77">
                  <c:v>0,96992</c:v>
                </c:pt>
                <c:pt idx="78">
                  <c:v>0,9826</c:v>
                </c:pt>
                <c:pt idx="79">
                  <c:v>0,99528</c:v>
                </c:pt>
                <c:pt idx="80">
                  <c:v>1,00796</c:v>
                </c:pt>
                <c:pt idx="81">
                  <c:v>1,02064</c:v>
                </c:pt>
                <c:pt idx="82">
                  <c:v>1,03331</c:v>
                </c:pt>
                <c:pt idx="83">
                  <c:v>1,04599</c:v>
                </c:pt>
                <c:pt idx="84">
                  <c:v>1,05867</c:v>
                </c:pt>
                <c:pt idx="85">
                  <c:v>1,07135</c:v>
                </c:pt>
                <c:pt idx="86">
                  <c:v>1,08403</c:v>
                </c:pt>
                <c:pt idx="87">
                  <c:v>1,09671</c:v>
                </c:pt>
                <c:pt idx="88">
                  <c:v>1,10939</c:v>
                </c:pt>
                <c:pt idx="89">
                  <c:v>1,12207</c:v>
                </c:pt>
                <c:pt idx="90">
                  <c:v>1,13474</c:v>
                </c:pt>
                <c:pt idx="91">
                  <c:v>1,14742</c:v>
                </c:pt>
                <c:pt idx="92">
                  <c:v>1,1601</c:v>
                </c:pt>
                <c:pt idx="93">
                  <c:v>1,17278</c:v>
                </c:pt>
                <c:pt idx="94">
                  <c:v>1,18546</c:v>
                </c:pt>
                <c:pt idx="95">
                  <c:v>1,19814</c:v>
                </c:pt>
                <c:pt idx="96">
                  <c:v>1,21082</c:v>
                </c:pt>
                <c:pt idx="97">
                  <c:v>1,22349</c:v>
                </c:pt>
                <c:pt idx="98">
                  <c:v>1,23617</c:v>
                </c:pt>
                <c:pt idx="99">
                  <c:v>1,24885</c:v>
                </c:pt>
                <c:pt idx="100">
                  <c:v>1,26153</c:v>
                </c:pt>
                <c:pt idx="101">
                  <c:v>1,27421</c:v>
                </c:pt>
                <c:pt idx="102">
                  <c:v>1,28689</c:v>
                </c:pt>
                <c:pt idx="103">
                  <c:v>1,29957</c:v>
                </c:pt>
                <c:pt idx="104">
                  <c:v>1,31225</c:v>
                </c:pt>
                <c:pt idx="105">
                  <c:v>1,32492</c:v>
                </c:pt>
                <c:pt idx="106">
                  <c:v>1,3376</c:v>
                </c:pt>
                <c:pt idx="107">
                  <c:v>1,35028</c:v>
                </c:pt>
                <c:pt idx="108">
                  <c:v>1,36296</c:v>
                </c:pt>
                <c:pt idx="109">
                  <c:v>1,37564</c:v>
                </c:pt>
                <c:pt idx="110">
                  <c:v>1,38832</c:v>
                </c:pt>
                <c:pt idx="111">
                  <c:v>1,401</c:v>
                </c:pt>
                <c:pt idx="112">
                  <c:v>1,41368</c:v>
                </c:pt>
                <c:pt idx="113">
                  <c:v>1,42635</c:v>
                </c:pt>
                <c:pt idx="114">
                  <c:v>1,43903</c:v>
                </c:pt>
                <c:pt idx="115">
                  <c:v>1,45171</c:v>
                </c:pt>
                <c:pt idx="116">
                  <c:v>1,46439</c:v>
                </c:pt>
                <c:pt idx="117">
                  <c:v>1,47707</c:v>
                </c:pt>
                <c:pt idx="118">
                  <c:v>1,48975</c:v>
                </c:pt>
                <c:pt idx="119">
                  <c:v>1,50243</c:v>
                </c:pt>
                <c:pt idx="120">
                  <c:v>1,5151</c:v>
                </c:pt>
                <c:pt idx="121">
                  <c:v>1,52778</c:v>
                </c:pt>
                <c:pt idx="122">
                  <c:v>1,54046</c:v>
                </c:pt>
                <c:pt idx="123">
                  <c:v>1,55314</c:v>
                </c:pt>
                <c:pt idx="124">
                  <c:v>1,56582</c:v>
                </c:pt>
                <c:pt idx="125">
                  <c:v>1,5785</c:v>
                </c:pt>
                <c:pt idx="126">
                  <c:v>1,59118</c:v>
                </c:pt>
                <c:pt idx="127">
                  <c:v>1,60386</c:v>
                </c:pt>
                <c:pt idx="128">
                  <c:v>1,61653</c:v>
                </c:pt>
                <c:pt idx="129">
                  <c:v>1,62921</c:v>
                </c:pt>
                <c:pt idx="130">
                  <c:v>1,64189</c:v>
                </c:pt>
                <c:pt idx="131">
                  <c:v>1,65457</c:v>
                </c:pt>
                <c:pt idx="132">
                  <c:v>1,66725</c:v>
                </c:pt>
                <c:pt idx="133">
                  <c:v>1,67993</c:v>
                </c:pt>
                <c:pt idx="134">
                  <c:v>1,69261</c:v>
                </c:pt>
                <c:pt idx="135">
                  <c:v>1,70529</c:v>
                </c:pt>
                <c:pt idx="136">
                  <c:v>1,71796</c:v>
                </c:pt>
                <c:pt idx="137">
                  <c:v>1,73064</c:v>
                </c:pt>
                <c:pt idx="138">
                  <c:v>1,74332</c:v>
                </c:pt>
                <c:pt idx="139">
                  <c:v>1,756</c:v>
                </c:pt>
                <c:pt idx="140">
                  <c:v>1,76868</c:v>
                </c:pt>
                <c:pt idx="141">
                  <c:v>1,78136</c:v>
                </c:pt>
                <c:pt idx="142">
                  <c:v>1,79404</c:v>
                </c:pt>
                <c:pt idx="143">
                  <c:v>1,80671</c:v>
                </c:pt>
                <c:pt idx="144">
                  <c:v>1,81939</c:v>
                </c:pt>
                <c:pt idx="145">
                  <c:v>1,83207</c:v>
                </c:pt>
                <c:pt idx="146">
                  <c:v>1,84475</c:v>
                </c:pt>
                <c:pt idx="147">
                  <c:v>1,85743</c:v>
                </c:pt>
                <c:pt idx="148">
                  <c:v>1,87011</c:v>
                </c:pt>
                <c:pt idx="149">
                  <c:v>1,88279</c:v>
                </c:pt>
                <c:pt idx="150">
                  <c:v>1,89547</c:v>
                </c:pt>
                <c:pt idx="151">
                  <c:v>1,90814</c:v>
                </c:pt>
                <c:pt idx="152">
                  <c:v>1,92082</c:v>
                </c:pt>
                <c:pt idx="153">
                  <c:v>1,9335</c:v>
                </c:pt>
                <c:pt idx="154">
                  <c:v>1,94618</c:v>
                </c:pt>
                <c:pt idx="155">
                  <c:v>1,95886</c:v>
                </c:pt>
                <c:pt idx="156">
                  <c:v>1,97154</c:v>
                </c:pt>
                <c:pt idx="157">
                  <c:v>1,98422</c:v>
                </c:pt>
              </c:strCache>
            </c:strRef>
          </c:cat>
          <c:val>
            <c:numRef>
              <c:f>'Figure 5G'!$D$2:$D$159</c:f>
              <c:numCache>
                <c:formatCode>General</c:formatCode>
                <c:ptCount val="158"/>
                <c:pt idx="0">
                  <c:v>0</c:v>
                </c:pt>
                <c:pt idx="1">
                  <c:v>2.462E-2</c:v>
                </c:pt>
                <c:pt idx="2">
                  <c:v>4.5650000000000003E-2</c:v>
                </c:pt>
                <c:pt idx="3">
                  <c:v>5.9229999999999998E-2</c:v>
                </c:pt>
                <c:pt idx="4">
                  <c:v>5.1990000000000001E-2</c:v>
                </c:pt>
                <c:pt idx="5">
                  <c:v>4.6550000000000001E-2</c:v>
                </c:pt>
                <c:pt idx="6">
                  <c:v>5.0319999999999997E-2</c:v>
                </c:pt>
                <c:pt idx="7">
                  <c:v>7.0440000000000003E-2</c:v>
                </c:pt>
                <c:pt idx="8">
                  <c:v>8.4390000000000007E-2</c:v>
                </c:pt>
                <c:pt idx="9">
                  <c:v>8.319E-2</c:v>
                </c:pt>
                <c:pt idx="10">
                  <c:v>8.7959999999999997E-2</c:v>
                </c:pt>
                <c:pt idx="11">
                  <c:v>9.4799999999999995E-2</c:v>
                </c:pt>
                <c:pt idx="12">
                  <c:v>9.9580000000000002E-2</c:v>
                </c:pt>
                <c:pt idx="13">
                  <c:v>9.2310000000000003E-2</c:v>
                </c:pt>
                <c:pt idx="14">
                  <c:v>9.0939999999999993E-2</c:v>
                </c:pt>
                <c:pt idx="15">
                  <c:v>0.10704</c:v>
                </c:pt>
                <c:pt idx="16">
                  <c:v>0.15781999999999999</c:v>
                </c:pt>
                <c:pt idx="17">
                  <c:v>0.20127999999999999</c:v>
                </c:pt>
                <c:pt idx="18">
                  <c:v>0.18704999999999999</c:v>
                </c:pt>
                <c:pt idx="19">
                  <c:v>0.18101</c:v>
                </c:pt>
                <c:pt idx="20">
                  <c:v>0.22441</c:v>
                </c:pt>
                <c:pt idx="21">
                  <c:v>0.24096000000000001</c:v>
                </c:pt>
                <c:pt idx="22">
                  <c:v>0.28071000000000002</c:v>
                </c:pt>
                <c:pt idx="23">
                  <c:v>0.36425000000000002</c:v>
                </c:pt>
                <c:pt idx="24">
                  <c:v>0.35807</c:v>
                </c:pt>
                <c:pt idx="25">
                  <c:v>0.33445000000000003</c:v>
                </c:pt>
                <c:pt idx="26">
                  <c:v>0.43806</c:v>
                </c:pt>
                <c:pt idx="27">
                  <c:v>0.45571</c:v>
                </c:pt>
                <c:pt idx="28">
                  <c:v>0.53466000000000002</c:v>
                </c:pt>
                <c:pt idx="29">
                  <c:v>0.59516000000000002</c:v>
                </c:pt>
                <c:pt idx="30">
                  <c:v>0.55828999999999995</c:v>
                </c:pt>
                <c:pt idx="31">
                  <c:v>0.60306999999999999</c:v>
                </c:pt>
                <c:pt idx="32">
                  <c:v>0.67312000000000005</c:v>
                </c:pt>
                <c:pt idx="33">
                  <c:v>0.70418000000000003</c:v>
                </c:pt>
                <c:pt idx="34">
                  <c:v>0.73778999999999995</c:v>
                </c:pt>
                <c:pt idx="35">
                  <c:v>0.77017999999999998</c:v>
                </c:pt>
                <c:pt idx="36">
                  <c:v>0.85660000000000003</c:v>
                </c:pt>
                <c:pt idx="37">
                  <c:v>0.88553000000000004</c:v>
                </c:pt>
                <c:pt idx="38">
                  <c:v>0.87710999999999995</c:v>
                </c:pt>
                <c:pt idx="39">
                  <c:v>0.90713999999999995</c:v>
                </c:pt>
                <c:pt idx="40">
                  <c:v>0.93396000000000001</c:v>
                </c:pt>
                <c:pt idx="41">
                  <c:v>0.91288000000000002</c:v>
                </c:pt>
                <c:pt idx="42">
                  <c:v>0.89002000000000003</c:v>
                </c:pt>
                <c:pt idx="43">
                  <c:v>0.92735999999999996</c:v>
                </c:pt>
                <c:pt idx="44">
                  <c:v>0.89939000000000002</c:v>
                </c:pt>
                <c:pt idx="45">
                  <c:v>0.92442000000000002</c:v>
                </c:pt>
                <c:pt idx="46">
                  <c:v>0.97719999999999996</c:v>
                </c:pt>
                <c:pt idx="47">
                  <c:v>0.90390000000000004</c:v>
                </c:pt>
                <c:pt idx="48">
                  <c:v>0.81860999999999995</c:v>
                </c:pt>
                <c:pt idx="49">
                  <c:v>0.78549999999999998</c:v>
                </c:pt>
                <c:pt idx="50">
                  <c:v>0.73194000000000004</c:v>
                </c:pt>
                <c:pt idx="51">
                  <c:v>0.73899999999999999</c:v>
                </c:pt>
                <c:pt idx="52">
                  <c:v>0.79083999999999999</c:v>
                </c:pt>
                <c:pt idx="53">
                  <c:v>0.77510999999999997</c:v>
                </c:pt>
                <c:pt idx="54">
                  <c:v>0.68852999999999998</c:v>
                </c:pt>
                <c:pt idx="55">
                  <c:v>0.60357000000000005</c:v>
                </c:pt>
                <c:pt idx="56">
                  <c:v>0.58548</c:v>
                </c:pt>
                <c:pt idx="57">
                  <c:v>0.61680999999999997</c:v>
                </c:pt>
                <c:pt idx="58">
                  <c:v>0.66905000000000003</c:v>
                </c:pt>
                <c:pt idx="59">
                  <c:v>0.69593000000000005</c:v>
                </c:pt>
                <c:pt idx="60">
                  <c:v>0.65098999999999996</c:v>
                </c:pt>
                <c:pt idx="61">
                  <c:v>0.64183999999999997</c:v>
                </c:pt>
                <c:pt idx="62">
                  <c:v>0.68520999999999999</c:v>
                </c:pt>
                <c:pt idx="63">
                  <c:v>0.69626999999999994</c:v>
                </c:pt>
                <c:pt idx="64">
                  <c:v>0.61950000000000005</c:v>
                </c:pt>
                <c:pt idx="65">
                  <c:v>0.66183999999999998</c:v>
                </c:pt>
                <c:pt idx="66">
                  <c:v>0.63251000000000002</c:v>
                </c:pt>
                <c:pt idx="67">
                  <c:v>0.59365999999999997</c:v>
                </c:pt>
                <c:pt idx="68">
                  <c:v>0.61706000000000005</c:v>
                </c:pt>
                <c:pt idx="69">
                  <c:v>0.64524999999999999</c:v>
                </c:pt>
                <c:pt idx="70">
                  <c:v>0.61641999999999997</c:v>
                </c:pt>
                <c:pt idx="71">
                  <c:v>0.61012</c:v>
                </c:pt>
                <c:pt idx="72">
                  <c:v>0.64707000000000003</c:v>
                </c:pt>
                <c:pt idx="73">
                  <c:v>0.58882999999999996</c:v>
                </c:pt>
                <c:pt idx="74">
                  <c:v>0.56806000000000001</c:v>
                </c:pt>
                <c:pt idx="75">
                  <c:v>0.63275999999999999</c:v>
                </c:pt>
                <c:pt idx="76">
                  <c:v>0.63136999999999999</c:v>
                </c:pt>
                <c:pt idx="77">
                  <c:v>0.63946000000000003</c:v>
                </c:pt>
                <c:pt idx="78">
                  <c:v>0.64815</c:v>
                </c:pt>
                <c:pt idx="79">
                  <c:v>0.62961</c:v>
                </c:pt>
                <c:pt idx="80">
                  <c:v>0.62817000000000001</c:v>
                </c:pt>
                <c:pt idx="81">
                  <c:v>0.61436000000000002</c:v>
                </c:pt>
                <c:pt idx="82">
                  <c:v>0.60816999999999999</c:v>
                </c:pt>
                <c:pt idx="83">
                  <c:v>0.59909999999999997</c:v>
                </c:pt>
                <c:pt idx="84">
                  <c:v>0.60541999999999996</c:v>
                </c:pt>
                <c:pt idx="85">
                  <c:v>0.58057999999999998</c:v>
                </c:pt>
                <c:pt idx="86">
                  <c:v>0.61270000000000002</c:v>
                </c:pt>
                <c:pt idx="87">
                  <c:v>0.60421999999999998</c:v>
                </c:pt>
                <c:pt idx="88">
                  <c:v>0.61668999999999996</c:v>
                </c:pt>
                <c:pt idx="89">
                  <c:v>0.65410000000000001</c:v>
                </c:pt>
                <c:pt idx="90">
                  <c:v>0.58101000000000003</c:v>
                </c:pt>
                <c:pt idx="91">
                  <c:v>0.64717999999999998</c:v>
                </c:pt>
                <c:pt idx="92">
                  <c:v>0.60907999999999995</c:v>
                </c:pt>
                <c:pt idx="93">
                  <c:v>0.65622000000000003</c:v>
                </c:pt>
                <c:pt idx="94">
                  <c:v>0.64276</c:v>
                </c:pt>
                <c:pt idx="95">
                  <c:v>0.63829000000000002</c:v>
                </c:pt>
                <c:pt idx="96">
                  <c:v>0.68245999999999996</c:v>
                </c:pt>
                <c:pt idx="97">
                  <c:v>0.64054999999999995</c:v>
                </c:pt>
                <c:pt idx="98">
                  <c:v>0.67296999999999996</c:v>
                </c:pt>
                <c:pt idx="99">
                  <c:v>0.75470000000000004</c:v>
                </c:pt>
                <c:pt idx="100">
                  <c:v>0.75741999999999998</c:v>
                </c:pt>
                <c:pt idx="101">
                  <c:v>0.78866999999999998</c:v>
                </c:pt>
                <c:pt idx="102">
                  <c:v>0.79747999999999997</c:v>
                </c:pt>
                <c:pt idx="103">
                  <c:v>0.71521000000000001</c:v>
                </c:pt>
                <c:pt idx="104">
                  <c:v>0.80078000000000005</c:v>
                </c:pt>
                <c:pt idx="105">
                  <c:v>0.83101000000000003</c:v>
                </c:pt>
                <c:pt idx="106">
                  <c:v>0.88475000000000004</c:v>
                </c:pt>
                <c:pt idx="107">
                  <c:v>0.92976000000000003</c:v>
                </c:pt>
                <c:pt idx="108">
                  <c:v>0.94894999999999996</c:v>
                </c:pt>
                <c:pt idx="109">
                  <c:v>0.93286000000000002</c:v>
                </c:pt>
                <c:pt idx="110">
                  <c:v>0.94857000000000002</c:v>
                </c:pt>
                <c:pt idx="111">
                  <c:v>1</c:v>
                </c:pt>
                <c:pt idx="112">
                  <c:v>0.90115000000000001</c:v>
                </c:pt>
                <c:pt idx="113">
                  <c:v>0.91366000000000003</c:v>
                </c:pt>
                <c:pt idx="114">
                  <c:v>0.86297000000000001</c:v>
                </c:pt>
                <c:pt idx="115">
                  <c:v>0.83521999999999996</c:v>
                </c:pt>
                <c:pt idx="116">
                  <c:v>0.82574000000000003</c:v>
                </c:pt>
                <c:pt idx="117">
                  <c:v>0.79764999999999997</c:v>
                </c:pt>
                <c:pt idx="118">
                  <c:v>0.74348999999999998</c:v>
                </c:pt>
                <c:pt idx="119">
                  <c:v>0.68242999999999998</c:v>
                </c:pt>
                <c:pt idx="120">
                  <c:v>0.60326000000000002</c:v>
                </c:pt>
                <c:pt idx="121">
                  <c:v>0.61246999999999996</c:v>
                </c:pt>
                <c:pt idx="122">
                  <c:v>0.55679000000000001</c:v>
                </c:pt>
                <c:pt idx="123">
                  <c:v>0.52898000000000001</c:v>
                </c:pt>
                <c:pt idx="124">
                  <c:v>0.47928999999999999</c:v>
                </c:pt>
                <c:pt idx="125">
                  <c:v>0.42271999999999998</c:v>
                </c:pt>
                <c:pt idx="126">
                  <c:v>0.36519000000000001</c:v>
                </c:pt>
                <c:pt idx="127">
                  <c:v>0.30271999999999999</c:v>
                </c:pt>
                <c:pt idx="128">
                  <c:v>0.27309</c:v>
                </c:pt>
                <c:pt idx="129">
                  <c:v>0.24268000000000001</c:v>
                </c:pt>
                <c:pt idx="130">
                  <c:v>0.21651000000000001</c:v>
                </c:pt>
                <c:pt idx="131">
                  <c:v>0.19288</c:v>
                </c:pt>
                <c:pt idx="132">
                  <c:v>0.14704</c:v>
                </c:pt>
                <c:pt idx="133">
                  <c:v>0.12697</c:v>
                </c:pt>
                <c:pt idx="134">
                  <c:v>9.4729999999999995E-2</c:v>
                </c:pt>
                <c:pt idx="135">
                  <c:v>0.11602</c:v>
                </c:pt>
                <c:pt idx="136">
                  <c:v>0.10593</c:v>
                </c:pt>
                <c:pt idx="137">
                  <c:v>7.9549999999999996E-2</c:v>
                </c:pt>
                <c:pt idx="138">
                  <c:v>6.2579999999999997E-2</c:v>
                </c:pt>
                <c:pt idx="139">
                  <c:v>4.9750000000000003E-2</c:v>
                </c:pt>
                <c:pt idx="140">
                  <c:v>6.3469999999999999E-2</c:v>
                </c:pt>
                <c:pt idx="141">
                  <c:v>5.5050000000000002E-2</c:v>
                </c:pt>
                <c:pt idx="142">
                  <c:v>4.3220000000000001E-2</c:v>
                </c:pt>
                <c:pt idx="143">
                  <c:v>5.6390000000000003E-2</c:v>
                </c:pt>
                <c:pt idx="144">
                  <c:v>4.8480000000000002E-2</c:v>
                </c:pt>
                <c:pt idx="145">
                  <c:v>5.6509999999999998E-2</c:v>
                </c:pt>
                <c:pt idx="146">
                  <c:v>4.0960000000000003E-2</c:v>
                </c:pt>
                <c:pt idx="147">
                  <c:v>4.8160000000000001E-2</c:v>
                </c:pt>
                <c:pt idx="148">
                  <c:v>5.4719999999999998E-2</c:v>
                </c:pt>
                <c:pt idx="149">
                  <c:v>4.9459999999999997E-2</c:v>
                </c:pt>
                <c:pt idx="150">
                  <c:v>2.5360000000000001E-2</c:v>
                </c:pt>
                <c:pt idx="151">
                  <c:v>1.362E-2</c:v>
                </c:pt>
                <c:pt idx="152">
                  <c:v>5.0600000000000003E-3</c:v>
                </c:pt>
                <c:pt idx="153">
                  <c:v>1.0869999999999999E-2</c:v>
                </c:pt>
                <c:pt idx="154">
                  <c:v>2.5100000000000001E-3</c:v>
                </c:pt>
                <c:pt idx="155">
                  <c:v>1.095E-2</c:v>
                </c:pt>
                <c:pt idx="156">
                  <c:v>1.566E-2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C-D142-96C8-084CFEDAA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96688"/>
        <c:axId val="700224512"/>
      </c:lineChart>
      <c:catAx>
        <c:axId val="69989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700224512"/>
        <c:crosses val="autoZero"/>
        <c:auto val="1"/>
        <c:lblAlgn val="ctr"/>
        <c:lblOffset val="100"/>
        <c:noMultiLvlLbl val="0"/>
      </c:catAx>
      <c:valAx>
        <c:axId val="70022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9989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9</xdr:row>
      <xdr:rowOff>12700</xdr:rowOff>
    </xdr:from>
    <xdr:to>
      <xdr:col>15</xdr:col>
      <xdr:colOff>533400</xdr:colOff>
      <xdr:row>34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9FA88F-64E2-F94F-9F19-DD1CD9813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Distance(microns)</v>
          </cell>
          <cell r="D2" t="str">
            <v>Normalized Intensity</v>
          </cell>
        </row>
        <row r="3">
          <cell r="B3">
            <v>6.3400000000000001E-3</v>
          </cell>
          <cell r="D3">
            <v>2.462E-2</v>
          </cell>
        </row>
        <row r="4">
          <cell r="B4">
            <v>1.9019999999999999E-2</v>
          </cell>
          <cell r="D4">
            <v>4.5650000000000003E-2</v>
          </cell>
        </row>
        <row r="5">
          <cell r="B5">
            <v>3.1699999999999999E-2</v>
          </cell>
          <cell r="D5">
            <v>5.9229999999999998E-2</v>
          </cell>
        </row>
        <row r="6">
          <cell r="B6">
            <v>4.4380000000000003E-2</v>
          </cell>
          <cell r="D6">
            <v>5.1990000000000001E-2</v>
          </cell>
        </row>
        <row r="7">
          <cell r="B7">
            <v>5.7049999999999997E-2</v>
          </cell>
          <cell r="D7">
            <v>4.6550000000000001E-2</v>
          </cell>
        </row>
        <row r="8">
          <cell r="B8">
            <v>6.973E-2</v>
          </cell>
          <cell r="D8">
            <v>5.0319999999999997E-2</v>
          </cell>
        </row>
        <row r="9">
          <cell r="B9">
            <v>8.2409999999999997E-2</v>
          </cell>
          <cell r="D9">
            <v>7.0440000000000003E-2</v>
          </cell>
        </row>
        <row r="10">
          <cell r="B10">
            <v>9.5089999999999994E-2</v>
          </cell>
          <cell r="D10">
            <v>8.4390000000000007E-2</v>
          </cell>
        </row>
        <row r="11">
          <cell r="B11">
            <v>0.10777</v>
          </cell>
          <cell r="D11">
            <v>8.319E-2</v>
          </cell>
        </row>
        <row r="12">
          <cell r="B12">
            <v>0.12045</v>
          </cell>
          <cell r="D12">
            <v>8.7959999999999997E-2</v>
          </cell>
        </row>
        <row r="13">
          <cell r="B13">
            <v>0.13313</v>
          </cell>
          <cell r="D13">
            <v>9.4799999999999995E-2</v>
          </cell>
        </row>
        <row r="14">
          <cell r="B14">
            <v>0.14581</v>
          </cell>
          <cell r="D14">
            <v>9.9580000000000002E-2</v>
          </cell>
        </row>
        <row r="15">
          <cell r="B15">
            <v>0.15848000000000001</v>
          </cell>
          <cell r="D15">
            <v>9.2310000000000003E-2</v>
          </cell>
        </row>
        <row r="16">
          <cell r="B16">
            <v>0.17116000000000001</v>
          </cell>
          <cell r="D16">
            <v>9.0939999999999993E-2</v>
          </cell>
        </row>
        <row r="17">
          <cell r="B17">
            <v>0.18384</v>
          </cell>
          <cell r="D17">
            <v>0.10704</v>
          </cell>
        </row>
        <row r="18">
          <cell r="B18">
            <v>0.19652</v>
          </cell>
          <cell r="D18">
            <v>0.15781999999999999</v>
          </cell>
        </row>
        <row r="19">
          <cell r="B19">
            <v>0.2092</v>
          </cell>
          <cell r="D19">
            <v>0.20127999999999999</v>
          </cell>
        </row>
        <row r="20">
          <cell r="B20">
            <v>0.22187999999999999</v>
          </cell>
          <cell r="D20">
            <v>0.18704999999999999</v>
          </cell>
        </row>
        <row r="21">
          <cell r="B21">
            <v>0.23455999999999999</v>
          </cell>
          <cell r="D21">
            <v>0.18101</v>
          </cell>
        </row>
        <row r="22">
          <cell r="B22">
            <v>0.24723000000000001</v>
          </cell>
          <cell r="D22">
            <v>0.22441</v>
          </cell>
        </row>
        <row r="23">
          <cell r="B23">
            <v>0.25990999999999997</v>
          </cell>
          <cell r="D23">
            <v>0.24096000000000001</v>
          </cell>
        </row>
        <row r="24">
          <cell r="B24">
            <v>0.27259</v>
          </cell>
          <cell r="D24">
            <v>0.28071000000000002</v>
          </cell>
        </row>
        <row r="25">
          <cell r="B25">
            <v>0.28527000000000002</v>
          </cell>
          <cell r="D25">
            <v>0.36425000000000002</v>
          </cell>
        </row>
        <row r="26">
          <cell r="B26">
            <v>0.29794999999999999</v>
          </cell>
          <cell r="D26">
            <v>0.35807</v>
          </cell>
        </row>
        <row r="27">
          <cell r="B27">
            <v>0.31063000000000002</v>
          </cell>
          <cell r="D27">
            <v>0.33445000000000003</v>
          </cell>
        </row>
        <row r="28">
          <cell r="B28">
            <v>0.32330999999999999</v>
          </cell>
          <cell r="D28">
            <v>0.43806</v>
          </cell>
        </row>
        <row r="29">
          <cell r="B29">
            <v>0.33599000000000001</v>
          </cell>
          <cell r="D29">
            <v>0.45571</v>
          </cell>
        </row>
        <row r="30">
          <cell r="B30">
            <v>0.34866000000000003</v>
          </cell>
          <cell r="D30">
            <v>0.53466000000000002</v>
          </cell>
        </row>
        <row r="31">
          <cell r="B31">
            <v>0.36133999999999999</v>
          </cell>
          <cell r="D31">
            <v>0.59516000000000002</v>
          </cell>
        </row>
        <row r="32">
          <cell r="B32">
            <v>0.37402000000000002</v>
          </cell>
          <cell r="D32">
            <v>0.55828999999999995</v>
          </cell>
        </row>
        <row r="33">
          <cell r="B33">
            <v>0.38669999999999999</v>
          </cell>
          <cell r="D33">
            <v>0.60306999999999999</v>
          </cell>
        </row>
        <row r="34">
          <cell r="B34">
            <v>0.39938000000000001</v>
          </cell>
          <cell r="D34">
            <v>0.67312000000000005</v>
          </cell>
        </row>
        <row r="35">
          <cell r="B35">
            <v>0.41205999999999998</v>
          </cell>
          <cell r="D35">
            <v>0.70418000000000003</v>
          </cell>
        </row>
        <row r="36">
          <cell r="B36">
            <v>0.42474000000000001</v>
          </cell>
          <cell r="D36">
            <v>0.73778999999999995</v>
          </cell>
        </row>
        <row r="37">
          <cell r="B37">
            <v>0.43741999999999998</v>
          </cell>
          <cell r="D37">
            <v>0.77017999999999998</v>
          </cell>
        </row>
        <row r="38">
          <cell r="B38">
            <v>0.45008999999999999</v>
          </cell>
          <cell r="D38">
            <v>0.85660000000000003</v>
          </cell>
        </row>
        <row r="39">
          <cell r="B39">
            <v>0.46277000000000001</v>
          </cell>
          <cell r="D39">
            <v>0.88553000000000004</v>
          </cell>
        </row>
        <row r="40">
          <cell r="B40">
            <v>0.47544999999999998</v>
          </cell>
          <cell r="D40">
            <v>0.87710999999999995</v>
          </cell>
        </row>
        <row r="41">
          <cell r="B41">
            <v>0.48813000000000001</v>
          </cell>
          <cell r="D41">
            <v>0.90713999999999995</v>
          </cell>
        </row>
        <row r="42">
          <cell r="B42">
            <v>0.50080999999999998</v>
          </cell>
          <cell r="D42">
            <v>0.93396000000000001</v>
          </cell>
        </row>
        <row r="43">
          <cell r="B43">
            <v>0.51349</v>
          </cell>
          <cell r="D43">
            <v>0.91288000000000002</v>
          </cell>
        </row>
        <row r="44">
          <cell r="B44">
            <v>0.52617000000000003</v>
          </cell>
          <cell r="D44">
            <v>0.89002000000000003</v>
          </cell>
        </row>
        <row r="45">
          <cell r="B45">
            <v>0.53883999999999999</v>
          </cell>
          <cell r="D45">
            <v>0.92735999999999996</v>
          </cell>
        </row>
        <row r="46">
          <cell r="B46">
            <v>0.55152000000000001</v>
          </cell>
          <cell r="D46">
            <v>0.89939000000000002</v>
          </cell>
        </row>
        <row r="47">
          <cell r="B47">
            <v>0.56420000000000003</v>
          </cell>
          <cell r="D47">
            <v>0.92442000000000002</v>
          </cell>
        </row>
        <row r="48">
          <cell r="B48">
            <v>0.57687999999999995</v>
          </cell>
          <cell r="D48">
            <v>0.97719999999999996</v>
          </cell>
        </row>
        <row r="49">
          <cell r="B49">
            <v>0.58955999999999997</v>
          </cell>
          <cell r="D49">
            <v>0.90390000000000004</v>
          </cell>
        </row>
        <row r="50">
          <cell r="B50">
            <v>0.60224</v>
          </cell>
          <cell r="D50">
            <v>0.81860999999999995</v>
          </cell>
        </row>
        <row r="51">
          <cell r="B51">
            <v>0.61492000000000002</v>
          </cell>
          <cell r="D51">
            <v>0.78549999999999998</v>
          </cell>
        </row>
        <row r="52">
          <cell r="B52">
            <v>0.62760000000000005</v>
          </cell>
          <cell r="D52">
            <v>0.73194000000000004</v>
          </cell>
        </row>
        <row r="53">
          <cell r="B53">
            <v>0.64027000000000001</v>
          </cell>
          <cell r="D53">
            <v>0.73899999999999999</v>
          </cell>
        </row>
        <row r="54">
          <cell r="B54">
            <v>0.65295000000000003</v>
          </cell>
          <cell r="D54">
            <v>0.79083999999999999</v>
          </cell>
        </row>
        <row r="55">
          <cell r="B55">
            <v>0.66563000000000005</v>
          </cell>
          <cell r="D55">
            <v>0.77510999999999997</v>
          </cell>
        </row>
        <row r="56">
          <cell r="B56">
            <v>0.67830999999999997</v>
          </cell>
          <cell r="D56">
            <v>0.68852999999999998</v>
          </cell>
        </row>
        <row r="57">
          <cell r="B57">
            <v>0.69098999999999999</v>
          </cell>
          <cell r="D57">
            <v>0.60357000000000005</v>
          </cell>
        </row>
        <row r="58">
          <cell r="B58">
            <v>0.70367000000000002</v>
          </cell>
          <cell r="D58">
            <v>0.58548</v>
          </cell>
        </row>
        <row r="59">
          <cell r="B59">
            <v>0.71635000000000004</v>
          </cell>
          <cell r="D59">
            <v>0.61680999999999997</v>
          </cell>
        </row>
        <row r="60">
          <cell r="B60">
            <v>0.72902999999999996</v>
          </cell>
          <cell r="D60">
            <v>0.66905000000000003</v>
          </cell>
        </row>
        <row r="61">
          <cell r="B61">
            <v>0.74170000000000003</v>
          </cell>
          <cell r="D61">
            <v>0.69593000000000005</v>
          </cell>
        </row>
        <row r="62">
          <cell r="B62">
            <v>0.75438000000000005</v>
          </cell>
          <cell r="D62">
            <v>0.65098999999999996</v>
          </cell>
        </row>
        <row r="63">
          <cell r="B63">
            <v>0.76705999999999996</v>
          </cell>
          <cell r="D63">
            <v>0.64183999999999997</v>
          </cell>
        </row>
        <row r="64">
          <cell r="B64">
            <v>0.77973999999999999</v>
          </cell>
          <cell r="D64">
            <v>0.68520999999999999</v>
          </cell>
        </row>
        <row r="65">
          <cell r="B65">
            <v>0.79242000000000001</v>
          </cell>
          <cell r="D65">
            <v>0.69626999999999994</v>
          </cell>
        </row>
        <row r="66">
          <cell r="B66">
            <v>0.80510000000000004</v>
          </cell>
          <cell r="D66">
            <v>0.61950000000000005</v>
          </cell>
        </row>
        <row r="67">
          <cell r="B67">
            <v>0.81777999999999995</v>
          </cell>
          <cell r="D67">
            <v>0.66183999999999998</v>
          </cell>
        </row>
        <row r="68">
          <cell r="B68">
            <v>0.83045000000000002</v>
          </cell>
          <cell r="D68">
            <v>0.63251000000000002</v>
          </cell>
        </row>
        <row r="69">
          <cell r="B69">
            <v>0.84313000000000005</v>
          </cell>
          <cell r="D69">
            <v>0.59365999999999997</v>
          </cell>
        </row>
        <row r="70">
          <cell r="B70">
            <v>0.85580999999999996</v>
          </cell>
          <cell r="D70">
            <v>0.61706000000000005</v>
          </cell>
        </row>
        <row r="71">
          <cell r="B71">
            <v>0.86848999999999998</v>
          </cell>
          <cell r="D71">
            <v>0.64524999999999999</v>
          </cell>
        </row>
        <row r="72">
          <cell r="B72">
            <v>0.88117000000000001</v>
          </cell>
          <cell r="D72">
            <v>0.61641999999999997</v>
          </cell>
        </row>
        <row r="73">
          <cell r="B73">
            <v>0.89385000000000003</v>
          </cell>
          <cell r="D73">
            <v>0.61012</v>
          </cell>
        </row>
        <row r="74">
          <cell r="B74">
            <v>0.90652999999999995</v>
          </cell>
          <cell r="D74">
            <v>0.64707000000000003</v>
          </cell>
        </row>
        <row r="75">
          <cell r="B75">
            <v>0.91920999999999997</v>
          </cell>
          <cell r="D75">
            <v>0.58882999999999996</v>
          </cell>
        </row>
        <row r="76">
          <cell r="B76">
            <v>0.93188000000000004</v>
          </cell>
          <cell r="D76">
            <v>0.56806000000000001</v>
          </cell>
        </row>
        <row r="77">
          <cell r="B77">
            <v>0.94455999999999996</v>
          </cell>
          <cell r="D77">
            <v>0.63275999999999999</v>
          </cell>
        </row>
        <row r="78">
          <cell r="B78">
            <v>0.95723999999999998</v>
          </cell>
          <cell r="D78">
            <v>0.63136999999999999</v>
          </cell>
        </row>
        <row r="79">
          <cell r="B79">
            <v>0.96992</v>
          </cell>
          <cell r="D79">
            <v>0.63946000000000003</v>
          </cell>
        </row>
        <row r="80">
          <cell r="B80">
            <v>0.98260000000000003</v>
          </cell>
          <cell r="D80">
            <v>0.64815</v>
          </cell>
        </row>
        <row r="81">
          <cell r="B81">
            <v>0.99528000000000005</v>
          </cell>
          <cell r="D81">
            <v>0.62961</v>
          </cell>
        </row>
        <row r="82">
          <cell r="B82">
            <v>1.00796</v>
          </cell>
          <cell r="D82">
            <v>0.62817000000000001</v>
          </cell>
        </row>
        <row r="83">
          <cell r="B83">
            <v>1.02064</v>
          </cell>
          <cell r="D83">
            <v>0.61436000000000002</v>
          </cell>
        </row>
        <row r="84">
          <cell r="B84">
            <v>1.03331</v>
          </cell>
          <cell r="D84">
            <v>0.60816999999999999</v>
          </cell>
        </row>
        <row r="85">
          <cell r="B85">
            <v>1.04599</v>
          </cell>
          <cell r="D85">
            <v>0.59909999999999997</v>
          </cell>
        </row>
        <row r="86">
          <cell r="B86">
            <v>1.05867</v>
          </cell>
          <cell r="D86">
            <v>0.60541999999999996</v>
          </cell>
        </row>
        <row r="87">
          <cell r="B87">
            <v>1.07135</v>
          </cell>
          <cell r="D87">
            <v>0.58057999999999998</v>
          </cell>
        </row>
        <row r="88">
          <cell r="B88">
            <v>1.08403</v>
          </cell>
          <cell r="D88">
            <v>0.61270000000000002</v>
          </cell>
        </row>
        <row r="89">
          <cell r="B89">
            <v>1.0967100000000001</v>
          </cell>
          <cell r="D89">
            <v>0.60421999999999998</v>
          </cell>
        </row>
        <row r="90">
          <cell r="B90">
            <v>1.1093900000000001</v>
          </cell>
          <cell r="D90">
            <v>0.61668999999999996</v>
          </cell>
        </row>
        <row r="91">
          <cell r="B91">
            <v>1.1220699999999999</v>
          </cell>
          <cell r="D91">
            <v>0.65410000000000001</v>
          </cell>
        </row>
        <row r="92">
          <cell r="B92">
            <v>1.1347400000000001</v>
          </cell>
          <cell r="D92">
            <v>0.58101000000000003</v>
          </cell>
        </row>
        <row r="93">
          <cell r="B93">
            <v>1.1474200000000001</v>
          </cell>
          <cell r="D93">
            <v>0.64717999999999998</v>
          </cell>
        </row>
        <row r="94">
          <cell r="B94">
            <v>1.1600999999999999</v>
          </cell>
          <cell r="D94">
            <v>0.60907999999999995</v>
          </cell>
        </row>
        <row r="95">
          <cell r="B95">
            <v>1.1727799999999999</v>
          </cell>
          <cell r="D95">
            <v>0.65622000000000003</v>
          </cell>
        </row>
        <row r="96">
          <cell r="B96">
            <v>1.18546</v>
          </cell>
          <cell r="D96">
            <v>0.64276</v>
          </cell>
        </row>
        <row r="97">
          <cell r="B97">
            <v>1.19814</v>
          </cell>
          <cell r="D97">
            <v>0.63829000000000002</v>
          </cell>
        </row>
        <row r="98">
          <cell r="B98">
            <v>1.21082</v>
          </cell>
          <cell r="D98">
            <v>0.68245999999999996</v>
          </cell>
        </row>
        <row r="99">
          <cell r="B99">
            <v>1.22349</v>
          </cell>
          <cell r="D99">
            <v>0.64054999999999995</v>
          </cell>
        </row>
        <row r="100">
          <cell r="B100">
            <v>1.23617</v>
          </cell>
          <cell r="D100">
            <v>0.67296999999999996</v>
          </cell>
        </row>
        <row r="101">
          <cell r="B101">
            <v>1.24885</v>
          </cell>
          <cell r="D101">
            <v>0.75470000000000004</v>
          </cell>
        </row>
        <row r="102">
          <cell r="B102">
            <v>1.26153</v>
          </cell>
          <cell r="D102">
            <v>0.75741999999999998</v>
          </cell>
        </row>
        <row r="103">
          <cell r="B103">
            <v>1.2742100000000001</v>
          </cell>
          <cell r="D103">
            <v>0.78866999999999998</v>
          </cell>
        </row>
        <row r="104">
          <cell r="B104">
            <v>1.2868900000000001</v>
          </cell>
          <cell r="D104">
            <v>0.79747999999999997</v>
          </cell>
        </row>
        <row r="105">
          <cell r="B105">
            <v>1.2995699999999999</v>
          </cell>
          <cell r="D105">
            <v>0.71521000000000001</v>
          </cell>
        </row>
        <row r="106">
          <cell r="B106">
            <v>1.3122499999999999</v>
          </cell>
          <cell r="D106">
            <v>0.80078000000000005</v>
          </cell>
        </row>
        <row r="107">
          <cell r="B107">
            <v>1.3249200000000001</v>
          </cell>
          <cell r="D107">
            <v>0.83101000000000003</v>
          </cell>
        </row>
        <row r="108">
          <cell r="B108">
            <v>1.3375999999999999</v>
          </cell>
          <cell r="D108">
            <v>0.88475000000000004</v>
          </cell>
        </row>
        <row r="109">
          <cell r="B109">
            <v>1.3502799999999999</v>
          </cell>
          <cell r="D109">
            <v>0.92976000000000003</v>
          </cell>
        </row>
        <row r="110">
          <cell r="B110">
            <v>1.3629599999999999</v>
          </cell>
          <cell r="D110">
            <v>0.94894999999999996</v>
          </cell>
        </row>
        <row r="111">
          <cell r="B111">
            <v>1.37564</v>
          </cell>
          <cell r="D111">
            <v>0.93286000000000002</v>
          </cell>
        </row>
        <row r="112">
          <cell r="B112">
            <v>1.38832</v>
          </cell>
          <cell r="D112">
            <v>0.94857000000000002</v>
          </cell>
        </row>
        <row r="113">
          <cell r="B113">
            <v>1.401</v>
          </cell>
          <cell r="D113">
            <v>1</v>
          </cell>
        </row>
        <row r="114">
          <cell r="B114">
            <v>1.41368</v>
          </cell>
          <cell r="D114">
            <v>0.90115000000000001</v>
          </cell>
        </row>
        <row r="115">
          <cell r="B115">
            <v>1.42635</v>
          </cell>
          <cell r="D115">
            <v>0.91366000000000003</v>
          </cell>
        </row>
        <row r="116">
          <cell r="B116">
            <v>1.43903</v>
          </cell>
          <cell r="D116">
            <v>0.86297000000000001</v>
          </cell>
        </row>
        <row r="117">
          <cell r="B117">
            <v>1.4517100000000001</v>
          </cell>
          <cell r="D117">
            <v>0.83521999999999996</v>
          </cell>
        </row>
        <row r="118">
          <cell r="B118">
            <v>1.4643900000000001</v>
          </cell>
          <cell r="D118">
            <v>0.82574000000000003</v>
          </cell>
        </row>
        <row r="119">
          <cell r="B119">
            <v>1.4770700000000001</v>
          </cell>
          <cell r="D119">
            <v>0.79764999999999997</v>
          </cell>
        </row>
        <row r="120">
          <cell r="B120">
            <v>1.4897499999999999</v>
          </cell>
          <cell r="D120">
            <v>0.74348999999999998</v>
          </cell>
        </row>
        <row r="121">
          <cell r="B121">
            <v>1.5024299999999999</v>
          </cell>
          <cell r="D121">
            <v>0.68242999999999998</v>
          </cell>
        </row>
        <row r="122">
          <cell r="B122">
            <v>1.5150999999999999</v>
          </cell>
          <cell r="D122">
            <v>0.60326000000000002</v>
          </cell>
        </row>
        <row r="123">
          <cell r="B123">
            <v>1.5277799999999999</v>
          </cell>
          <cell r="D123">
            <v>0.61246999999999996</v>
          </cell>
        </row>
        <row r="124">
          <cell r="B124">
            <v>1.5404599999999999</v>
          </cell>
          <cell r="D124">
            <v>0.55679000000000001</v>
          </cell>
        </row>
        <row r="125">
          <cell r="B125">
            <v>1.55314</v>
          </cell>
          <cell r="D125">
            <v>0.52898000000000001</v>
          </cell>
        </row>
        <row r="126">
          <cell r="B126">
            <v>1.56582</v>
          </cell>
          <cell r="D126">
            <v>0.47928999999999999</v>
          </cell>
        </row>
        <row r="127">
          <cell r="B127">
            <v>1.5785</v>
          </cell>
          <cell r="D127">
            <v>0.42271999999999998</v>
          </cell>
        </row>
        <row r="128">
          <cell r="B128">
            <v>1.59118</v>
          </cell>
          <cell r="D128">
            <v>0.36519000000000001</v>
          </cell>
        </row>
        <row r="129">
          <cell r="B129">
            <v>1.6038600000000001</v>
          </cell>
          <cell r="D129">
            <v>0.30271999999999999</v>
          </cell>
        </row>
        <row r="130">
          <cell r="B130">
            <v>1.61653</v>
          </cell>
          <cell r="D130">
            <v>0.27309</v>
          </cell>
        </row>
        <row r="131">
          <cell r="B131">
            <v>1.62921</v>
          </cell>
          <cell r="D131">
            <v>0.24268000000000001</v>
          </cell>
        </row>
        <row r="132">
          <cell r="B132">
            <v>1.6418900000000001</v>
          </cell>
          <cell r="D132">
            <v>0.21651000000000001</v>
          </cell>
        </row>
        <row r="133">
          <cell r="B133">
            <v>1.6545700000000001</v>
          </cell>
          <cell r="D133">
            <v>0.19288</v>
          </cell>
        </row>
        <row r="134">
          <cell r="B134">
            <v>1.6672499999999999</v>
          </cell>
          <cell r="D134">
            <v>0.14704</v>
          </cell>
        </row>
        <row r="135">
          <cell r="B135">
            <v>1.6799299999999999</v>
          </cell>
          <cell r="D135">
            <v>0.12697</v>
          </cell>
        </row>
        <row r="136">
          <cell r="B136">
            <v>1.6926099999999999</v>
          </cell>
          <cell r="D136">
            <v>9.4729999999999995E-2</v>
          </cell>
        </row>
        <row r="137">
          <cell r="B137">
            <v>1.70529</v>
          </cell>
          <cell r="D137">
            <v>0.11602</v>
          </cell>
        </row>
        <row r="138">
          <cell r="B138">
            <v>1.7179599999999999</v>
          </cell>
          <cell r="D138">
            <v>0.10593</v>
          </cell>
        </row>
        <row r="139">
          <cell r="B139">
            <v>1.73064</v>
          </cell>
          <cell r="D139">
            <v>7.9549999999999996E-2</v>
          </cell>
        </row>
        <row r="140">
          <cell r="B140">
            <v>1.74332</v>
          </cell>
          <cell r="D140">
            <v>6.2579999999999997E-2</v>
          </cell>
        </row>
        <row r="141">
          <cell r="B141">
            <v>1.756</v>
          </cell>
          <cell r="D141">
            <v>4.9750000000000003E-2</v>
          </cell>
        </row>
        <row r="142">
          <cell r="B142">
            <v>1.76868</v>
          </cell>
          <cell r="D142">
            <v>6.3469999999999999E-2</v>
          </cell>
        </row>
        <row r="143">
          <cell r="B143">
            <v>1.7813600000000001</v>
          </cell>
          <cell r="D143">
            <v>5.5050000000000002E-2</v>
          </cell>
        </row>
        <row r="144">
          <cell r="B144">
            <v>1.7940400000000001</v>
          </cell>
          <cell r="D144">
            <v>4.3220000000000001E-2</v>
          </cell>
        </row>
        <row r="145">
          <cell r="B145">
            <v>1.80671</v>
          </cell>
          <cell r="D145">
            <v>5.6390000000000003E-2</v>
          </cell>
        </row>
        <row r="146">
          <cell r="B146">
            <v>1.8193900000000001</v>
          </cell>
          <cell r="D146">
            <v>4.8480000000000002E-2</v>
          </cell>
        </row>
        <row r="147">
          <cell r="B147">
            <v>1.8320700000000001</v>
          </cell>
          <cell r="D147">
            <v>5.6509999999999998E-2</v>
          </cell>
        </row>
        <row r="148">
          <cell r="B148">
            <v>1.8447499999999999</v>
          </cell>
          <cell r="D148">
            <v>4.0960000000000003E-2</v>
          </cell>
        </row>
        <row r="149">
          <cell r="B149">
            <v>1.8574299999999999</v>
          </cell>
          <cell r="D149">
            <v>4.8160000000000001E-2</v>
          </cell>
        </row>
        <row r="150">
          <cell r="B150">
            <v>1.8701099999999999</v>
          </cell>
          <cell r="D150">
            <v>5.4719999999999998E-2</v>
          </cell>
        </row>
        <row r="151">
          <cell r="B151">
            <v>1.88279</v>
          </cell>
          <cell r="D151">
            <v>4.9459999999999997E-2</v>
          </cell>
        </row>
        <row r="152">
          <cell r="B152">
            <v>1.89547</v>
          </cell>
          <cell r="D152">
            <v>2.5360000000000001E-2</v>
          </cell>
        </row>
        <row r="153">
          <cell r="B153">
            <v>1.9081399999999999</v>
          </cell>
          <cell r="D153">
            <v>1.362E-2</v>
          </cell>
        </row>
        <row r="154">
          <cell r="B154">
            <v>1.92082</v>
          </cell>
          <cell r="D154">
            <v>5.0600000000000003E-3</v>
          </cell>
        </row>
        <row r="155">
          <cell r="B155">
            <v>1.9335</v>
          </cell>
          <cell r="D155">
            <v>1.0869999999999999E-2</v>
          </cell>
        </row>
        <row r="156">
          <cell r="B156">
            <v>1.94618</v>
          </cell>
          <cell r="D156">
            <v>2.5100000000000001E-3</v>
          </cell>
        </row>
        <row r="157">
          <cell r="B157">
            <v>1.95886</v>
          </cell>
          <cell r="D157">
            <v>1.095E-2</v>
          </cell>
        </row>
        <row r="158">
          <cell r="B158">
            <v>1.9715400000000001</v>
          </cell>
          <cell r="D158">
            <v>1.566E-2</v>
          </cell>
        </row>
        <row r="159">
          <cell r="B159">
            <v>1.9842200000000001</v>
          </cell>
          <cell r="D159">
            <v>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5515-B3AF-2E4A-B356-4015FF5C6732}">
  <dimension ref="A1:O159"/>
  <sheetViews>
    <sheetView tabSelected="1" workbookViewId="0">
      <selection activeCell="G1" sqref="G1"/>
    </sheetView>
  </sheetViews>
  <sheetFormatPr baseColWidth="10" defaultColWidth="8.83203125" defaultRowHeight="15" x14ac:dyDescent="0.2"/>
  <sheetData>
    <row r="1" spans="1:15" ht="19" x14ac:dyDescent="0.25">
      <c r="A1" s="1" t="s">
        <v>0</v>
      </c>
      <c r="G1" s="2" t="s">
        <v>1</v>
      </c>
      <c r="H1" s="3"/>
      <c r="I1" s="3"/>
      <c r="J1" s="3"/>
      <c r="K1" s="3"/>
      <c r="L1" s="3"/>
      <c r="M1" s="3"/>
      <c r="N1" s="3"/>
      <c r="O1" s="3"/>
    </row>
    <row r="2" spans="1:15" ht="16" x14ac:dyDescent="0.2">
      <c r="B2" s="4" t="s">
        <v>2</v>
      </c>
      <c r="C2" s="4" t="s">
        <v>3</v>
      </c>
      <c r="D2" s="4" t="s">
        <v>4</v>
      </c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B3">
        <v>6.3400000000000001E-3</v>
      </c>
      <c r="C3">
        <v>8.0989000000000004</v>
      </c>
      <c r="D3">
        <v>2.462E-2</v>
      </c>
    </row>
    <row r="4" spans="1:15" x14ac:dyDescent="0.2">
      <c r="B4">
        <v>1.9019999999999999E-2</v>
      </c>
      <c r="C4">
        <v>9.9900699999999993</v>
      </c>
      <c r="D4">
        <v>4.5650000000000003E-2</v>
      </c>
    </row>
    <row r="5" spans="1:15" x14ac:dyDescent="0.2">
      <c r="B5">
        <v>3.1699999999999999E-2</v>
      </c>
      <c r="C5">
        <v>11.21175</v>
      </c>
      <c r="D5">
        <v>5.9229999999999998E-2</v>
      </c>
    </row>
    <row r="6" spans="1:15" x14ac:dyDescent="0.2">
      <c r="B6">
        <v>4.4380000000000003E-2</v>
      </c>
      <c r="C6">
        <v>10.560230000000001</v>
      </c>
      <c r="D6">
        <v>5.1990000000000001E-2</v>
      </c>
    </row>
    <row r="7" spans="1:15" x14ac:dyDescent="0.2">
      <c r="B7">
        <v>5.7049999999999997E-2</v>
      </c>
      <c r="C7">
        <v>10.071429999999999</v>
      </c>
      <c r="D7">
        <v>4.6550000000000001E-2</v>
      </c>
    </row>
    <row r="8" spans="1:15" x14ac:dyDescent="0.2">
      <c r="B8">
        <v>6.973E-2</v>
      </c>
      <c r="C8">
        <v>10.410399999999999</v>
      </c>
      <c r="D8">
        <v>5.0319999999999997E-2</v>
      </c>
    </row>
    <row r="9" spans="1:15" x14ac:dyDescent="0.2">
      <c r="B9">
        <v>8.2409999999999997E-2</v>
      </c>
      <c r="C9">
        <v>12.21978</v>
      </c>
      <c r="D9">
        <v>7.0440000000000003E-2</v>
      </c>
    </row>
    <row r="10" spans="1:15" x14ac:dyDescent="0.2">
      <c r="B10">
        <v>9.5089999999999994E-2</v>
      </c>
      <c r="C10">
        <v>13.474220000000001</v>
      </c>
      <c r="D10">
        <v>8.4390000000000007E-2</v>
      </c>
    </row>
    <row r="11" spans="1:15" x14ac:dyDescent="0.2">
      <c r="B11">
        <v>0.10777</v>
      </c>
      <c r="C11">
        <v>13.36581</v>
      </c>
      <c r="D11">
        <v>8.319E-2</v>
      </c>
    </row>
    <row r="12" spans="1:15" x14ac:dyDescent="0.2">
      <c r="B12">
        <v>0.12045</v>
      </c>
      <c r="C12">
        <v>13.79501</v>
      </c>
      <c r="D12">
        <v>8.7959999999999997E-2</v>
      </c>
    </row>
    <row r="13" spans="1:15" x14ac:dyDescent="0.2">
      <c r="B13">
        <v>0.13313</v>
      </c>
      <c r="C13">
        <v>14.41061</v>
      </c>
      <c r="D13">
        <v>9.4799999999999995E-2</v>
      </c>
    </row>
    <row r="14" spans="1:15" x14ac:dyDescent="0.2">
      <c r="B14">
        <v>0.14581</v>
      </c>
      <c r="C14">
        <v>14.83981</v>
      </c>
      <c r="D14">
        <v>9.9580000000000002E-2</v>
      </c>
    </row>
    <row r="15" spans="1:15" x14ac:dyDescent="0.2">
      <c r="B15">
        <v>0.15848000000000001</v>
      </c>
      <c r="C15">
        <v>14.186809999999999</v>
      </c>
      <c r="D15">
        <v>9.2310000000000003E-2</v>
      </c>
    </row>
    <row r="16" spans="1:15" x14ac:dyDescent="0.2">
      <c r="B16">
        <v>0.17116000000000001</v>
      </c>
      <c r="C16">
        <v>14.063190000000001</v>
      </c>
      <c r="D16">
        <v>9.0939999999999993E-2</v>
      </c>
    </row>
    <row r="17" spans="2:4" x14ac:dyDescent="0.2">
      <c r="B17">
        <v>0.18384</v>
      </c>
      <c r="C17">
        <v>15.51099</v>
      </c>
      <c r="D17">
        <v>0.10704</v>
      </c>
    </row>
    <row r="18" spans="2:4" x14ac:dyDescent="0.2">
      <c r="B18">
        <v>0.19652</v>
      </c>
      <c r="C18">
        <v>20.07798</v>
      </c>
      <c r="D18">
        <v>0.15781999999999999</v>
      </c>
    </row>
    <row r="19" spans="2:4" x14ac:dyDescent="0.2">
      <c r="B19">
        <v>0.2092</v>
      </c>
      <c r="C19">
        <v>23.986689999999999</v>
      </c>
      <c r="D19">
        <v>0.20127999999999999</v>
      </c>
    </row>
    <row r="20" spans="2:4" x14ac:dyDescent="0.2">
      <c r="B20">
        <v>0.22187999999999999</v>
      </c>
      <c r="C20">
        <v>22.707100000000001</v>
      </c>
      <c r="D20">
        <v>0.18704999999999999</v>
      </c>
    </row>
    <row r="21" spans="2:4" x14ac:dyDescent="0.2">
      <c r="B21">
        <v>0.23455999999999999</v>
      </c>
      <c r="C21">
        <v>22.16357</v>
      </c>
      <c r="D21">
        <v>0.18101</v>
      </c>
    </row>
    <row r="22" spans="2:4" x14ac:dyDescent="0.2">
      <c r="B22">
        <v>0.24723000000000001</v>
      </c>
      <c r="C22">
        <v>26.06636</v>
      </c>
      <c r="D22">
        <v>0.22441</v>
      </c>
    </row>
    <row r="23" spans="2:4" x14ac:dyDescent="0.2">
      <c r="B23">
        <v>0.25990999999999997</v>
      </c>
      <c r="C23">
        <v>27.554950000000002</v>
      </c>
      <c r="D23">
        <v>0.24096000000000001</v>
      </c>
    </row>
    <row r="24" spans="2:4" x14ac:dyDescent="0.2">
      <c r="B24">
        <v>0.27259</v>
      </c>
      <c r="C24">
        <v>31.12997</v>
      </c>
      <c r="D24">
        <v>0.28071000000000002</v>
      </c>
    </row>
    <row r="25" spans="2:4" x14ac:dyDescent="0.2">
      <c r="B25">
        <v>0.28527000000000002</v>
      </c>
      <c r="C25">
        <v>38.642859999999999</v>
      </c>
      <c r="D25">
        <v>0.36425000000000002</v>
      </c>
    </row>
    <row r="26" spans="2:4" x14ac:dyDescent="0.2">
      <c r="B26">
        <v>0.29794999999999999</v>
      </c>
      <c r="C26">
        <v>38.087699999999998</v>
      </c>
      <c r="D26">
        <v>0.35807</v>
      </c>
    </row>
    <row r="27" spans="2:4" x14ac:dyDescent="0.2">
      <c r="B27">
        <v>0.31063000000000002</v>
      </c>
      <c r="C27">
        <v>35.962809999999998</v>
      </c>
      <c r="D27">
        <v>0.33445000000000003</v>
      </c>
    </row>
    <row r="28" spans="2:4" x14ac:dyDescent="0.2">
      <c r="B28">
        <v>0.32330999999999999</v>
      </c>
      <c r="C28">
        <v>45.281489999999998</v>
      </c>
      <c r="D28">
        <v>0.43806</v>
      </c>
    </row>
    <row r="29" spans="2:4" x14ac:dyDescent="0.2">
      <c r="B29">
        <v>0.33599000000000001</v>
      </c>
      <c r="C29">
        <v>46.868130000000001</v>
      </c>
      <c r="D29">
        <v>0.45571</v>
      </c>
    </row>
    <row r="30" spans="2:4" x14ac:dyDescent="0.2">
      <c r="B30">
        <v>0.34866000000000003</v>
      </c>
      <c r="C30">
        <v>53.968510000000002</v>
      </c>
      <c r="D30">
        <v>0.53466000000000002</v>
      </c>
    </row>
    <row r="31" spans="2:4" x14ac:dyDescent="0.2">
      <c r="B31">
        <v>0.36133999999999999</v>
      </c>
      <c r="C31">
        <v>59.409970000000001</v>
      </c>
      <c r="D31">
        <v>0.59516000000000002</v>
      </c>
    </row>
    <row r="32" spans="2:4" x14ac:dyDescent="0.2">
      <c r="B32">
        <v>0.37402000000000002</v>
      </c>
      <c r="C32">
        <v>56.093829999999997</v>
      </c>
      <c r="D32">
        <v>0.55828999999999995</v>
      </c>
    </row>
    <row r="33" spans="2:4" x14ac:dyDescent="0.2">
      <c r="B33">
        <v>0.38669999999999999</v>
      </c>
      <c r="C33">
        <v>60.12088</v>
      </c>
      <c r="D33">
        <v>0.60306999999999999</v>
      </c>
    </row>
    <row r="34" spans="2:4" x14ac:dyDescent="0.2">
      <c r="B34">
        <v>0.39938000000000001</v>
      </c>
      <c r="C34">
        <v>66.420749999999998</v>
      </c>
      <c r="D34">
        <v>0.67312000000000005</v>
      </c>
    </row>
    <row r="35" spans="2:4" x14ac:dyDescent="0.2">
      <c r="B35">
        <v>0.41205999999999998</v>
      </c>
      <c r="C35">
        <v>69.214290000000005</v>
      </c>
      <c r="D35">
        <v>0.70418000000000003</v>
      </c>
    </row>
    <row r="36" spans="2:4" x14ac:dyDescent="0.2">
      <c r="B36">
        <v>0.42474000000000001</v>
      </c>
      <c r="C36">
        <v>72.236900000000006</v>
      </c>
      <c r="D36">
        <v>0.73778999999999995</v>
      </c>
    </row>
    <row r="37" spans="2:4" x14ac:dyDescent="0.2">
      <c r="B37">
        <v>0.43741999999999998</v>
      </c>
      <c r="C37">
        <v>75.149829999999994</v>
      </c>
      <c r="D37">
        <v>0.77017999999999998</v>
      </c>
    </row>
    <row r="38" spans="2:4" x14ac:dyDescent="0.2">
      <c r="B38">
        <v>0.45008999999999999</v>
      </c>
      <c r="C38">
        <v>82.922229999999999</v>
      </c>
      <c r="D38">
        <v>0.85660000000000003</v>
      </c>
    </row>
    <row r="39" spans="2:4" x14ac:dyDescent="0.2">
      <c r="B39">
        <v>0.46277000000000001</v>
      </c>
      <c r="C39">
        <v>85.523880000000005</v>
      </c>
      <c r="D39">
        <v>0.88553000000000004</v>
      </c>
    </row>
    <row r="40" spans="2:4" x14ac:dyDescent="0.2">
      <c r="B40">
        <v>0.47544999999999998</v>
      </c>
      <c r="C40">
        <v>84.767120000000006</v>
      </c>
      <c r="D40">
        <v>0.87710999999999995</v>
      </c>
    </row>
    <row r="41" spans="2:4" x14ac:dyDescent="0.2">
      <c r="B41">
        <v>0.48813000000000001</v>
      </c>
      <c r="C41">
        <v>87.467029999999994</v>
      </c>
      <c r="D41">
        <v>0.90713999999999995</v>
      </c>
    </row>
    <row r="42" spans="2:4" x14ac:dyDescent="0.2">
      <c r="B42">
        <v>0.50080999999999998</v>
      </c>
      <c r="C42">
        <v>89.87912</v>
      </c>
      <c r="D42">
        <v>0.93396000000000001</v>
      </c>
    </row>
    <row r="43" spans="2:4" x14ac:dyDescent="0.2">
      <c r="B43">
        <v>0.51349</v>
      </c>
      <c r="C43">
        <v>87.983519999999999</v>
      </c>
      <c r="D43">
        <v>0.91288000000000002</v>
      </c>
    </row>
    <row r="44" spans="2:4" x14ac:dyDescent="0.2">
      <c r="B44">
        <v>0.52617000000000003</v>
      </c>
      <c r="C44">
        <v>85.928150000000002</v>
      </c>
      <c r="D44">
        <v>0.89002000000000003</v>
      </c>
    </row>
    <row r="45" spans="2:4" x14ac:dyDescent="0.2">
      <c r="B45">
        <v>0.53883999999999999</v>
      </c>
      <c r="C45">
        <v>89.285499999999999</v>
      </c>
      <c r="D45">
        <v>0.92735999999999996</v>
      </c>
    </row>
    <row r="46" spans="2:4" x14ac:dyDescent="0.2">
      <c r="B46">
        <v>0.55152000000000001</v>
      </c>
      <c r="C46">
        <v>86.770290000000003</v>
      </c>
      <c r="D46">
        <v>0.89939000000000002</v>
      </c>
    </row>
    <row r="47" spans="2:4" x14ac:dyDescent="0.2">
      <c r="B47">
        <v>0.56420000000000003</v>
      </c>
      <c r="C47">
        <v>89.021129999999999</v>
      </c>
      <c r="D47">
        <v>0.92442000000000002</v>
      </c>
    </row>
    <row r="48" spans="2:4" x14ac:dyDescent="0.2">
      <c r="B48">
        <v>0.57687999999999995</v>
      </c>
      <c r="C48">
        <v>93.768169999999998</v>
      </c>
      <c r="D48">
        <v>0.97719999999999996</v>
      </c>
    </row>
    <row r="49" spans="2:4" x14ac:dyDescent="0.2">
      <c r="B49">
        <v>0.58955999999999997</v>
      </c>
      <c r="C49">
        <v>87.175820000000002</v>
      </c>
      <c r="D49">
        <v>0.90390000000000004</v>
      </c>
    </row>
    <row r="50" spans="2:4" x14ac:dyDescent="0.2">
      <c r="B50">
        <v>0.60224</v>
      </c>
      <c r="C50">
        <v>79.505279999999999</v>
      </c>
      <c r="D50">
        <v>0.81860999999999995</v>
      </c>
    </row>
    <row r="51" spans="2:4" x14ac:dyDescent="0.2">
      <c r="B51">
        <v>0.61492000000000002</v>
      </c>
      <c r="C51">
        <v>76.527469999999994</v>
      </c>
      <c r="D51">
        <v>0.78549999999999998</v>
      </c>
    </row>
    <row r="52" spans="2:4" x14ac:dyDescent="0.2">
      <c r="B52">
        <v>0.62760000000000005</v>
      </c>
      <c r="C52">
        <v>71.711330000000004</v>
      </c>
      <c r="D52">
        <v>0.73194000000000004</v>
      </c>
    </row>
    <row r="53" spans="2:4" x14ac:dyDescent="0.2">
      <c r="B53">
        <v>0.64027000000000001</v>
      </c>
      <c r="C53">
        <v>72.345939999999999</v>
      </c>
      <c r="D53">
        <v>0.73899999999999999</v>
      </c>
    </row>
    <row r="54" spans="2:4" x14ac:dyDescent="0.2">
      <c r="B54">
        <v>0.65295000000000003</v>
      </c>
      <c r="C54">
        <v>77.008030000000005</v>
      </c>
      <c r="D54">
        <v>0.79083999999999999</v>
      </c>
    </row>
    <row r="55" spans="2:4" x14ac:dyDescent="0.2">
      <c r="B55">
        <v>0.66563000000000005</v>
      </c>
      <c r="C55">
        <v>75.593410000000006</v>
      </c>
      <c r="D55">
        <v>0.77510999999999997</v>
      </c>
    </row>
    <row r="56" spans="2:4" x14ac:dyDescent="0.2">
      <c r="B56">
        <v>0.67830999999999997</v>
      </c>
      <c r="C56">
        <v>67.806849999999997</v>
      </c>
      <c r="D56">
        <v>0.68852999999999998</v>
      </c>
    </row>
    <row r="57" spans="2:4" x14ac:dyDescent="0.2">
      <c r="B57">
        <v>0.69098999999999999</v>
      </c>
      <c r="C57">
        <v>60.166530000000002</v>
      </c>
      <c r="D57">
        <v>0.60357000000000005</v>
      </c>
    </row>
    <row r="58" spans="2:4" x14ac:dyDescent="0.2">
      <c r="B58">
        <v>0.70367000000000002</v>
      </c>
      <c r="C58">
        <v>58.53931</v>
      </c>
      <c r="D58">
        <v>0.58548</v>
      </c>
    </row>
    <row r="59" spans="2:4" x14ac:dyDescent="0.2">
      <c r="B59">
        <v>0.71635000000000004</v>
      </c>
      <c r="C59">
        <v>61.357140000000001</v>
      </c>
      <c r="D59">
        <v>0.61680999999999997</v>
      </c>
    </row>
    <row r="60" spans="2:4" x14ac:dyDescent="0.2">
      <c r="B60">
        <v>0.72902999999999996</v>
      </c>
      <c r="C60">
        <v>66.054730000000006</v>
      </c>
      <c r="D60">
        <v>0.66905000000000003</v>
      </c>
    </row>
    <row r="61" spans="2:4" x14ac:dyDescent="0.2">
      <c r="B61">
        <v>0.74170000000000003</v>
      </c>
      <c r="C61">
        <v>68.472530000000006</v>
      </c>
      <c r="D61">
        <v>0.69593000000000005</v>
      </c>
    </row>
    <row r="62" spans="2:4" x14ac:dyDescent="0.2">
      <c r="B62">
        <v>0.75438000000000005</v>
      </c>
      <c r="C62">
        <v>64.430679999999995</v>
      </c>
      <c r="D62">
        <v>0.65098999999999996</v>
      </c>
    </row>
    <row r="63" spans="2:4" x14ac:dyDescent="0.2">
      <c r="B63">
        <v>0.76705999999999996</v>
      </c>
      <c r="C63">
        <v>63.607779999999998</v>
      </c>
      <c r="D63">
        <v>0.64183999999999997</v>
      </c>
    </row>
    <row r="64" spans="2:4" x14ac:dyDescent="0.2">
      <c r="B64">
        <v>0.77973999999999999</v>
      </c>
      <c r="C64">
        <v>67.508449999999996</v>
      </c>
      <c r="D64">
        <v>0.68520999999999999</v>
      </c>
    </row>
    <row r="65" spans="2:4" x14ac:dyDescent="0.2">
      <c r="B65">
        <v>0.79242000000000001</v>
      </c>
      <c r="C65">
        <v>68.503380000000007</v>
      </c>
      <c r="D65">
        <v>0.69626999999999994</v>
      </c>
    </row>
    <row r="66" spans="2:4" x14ac:dyDescent="0.2">
      <c r="B66">
        <v>0.80510000000000004</v>
      </c>
      <c r="C66">
        <v>61.599110000000003</v>
      </c>
      <c r="D66">
        <v>0.61950000000000005</v>
      </c>
    </row>
    <row r="67" spans="2:4" x14ac:dyDescent="0.2">
      <c r="B67">
        <v>0.81777999999999995</v>
      </c>
      <c r="C67">
        <v>65.406589999999994</v>
      </c>
      <c r="D67">
        <v>0.66183999999999998</v>
      </c>
    </row>
    <row r="68" spans="2:4" x14ac:dyDescent="0.2">
      <c r="B68">
        <v>0.83045000000000002</v>
      </c>
      <c r="C68">
        <v>62.76923</v>
      </c>
      <c r="D68">
        <v>0.63251000000000002</v>
      </c>
    </row>
    <row r="69" spans="2:4" x14ac:dyDescent="0.2">
      <c r="B69">
        <v>0.84313000000000005</v>
      </c>
      <c r="C69">
        <v>59.274729999999998</v>
      </c>
      <c r="D69">
        <v>0.59365999999999997</v>
      </c>
    </row>
    <row r="70" spans="2:4" x14ac:dyDescent="0.2">
      <c r="B70">
        <v>0.85580999999999996</v>
      </c>
      <c r="C70">
        <v>61.379539999999999</v>
      </c>
      <c r="D70">
        <v>0.61706000000000005</v>
      </c>
    </row>
    <row r="71" spans="2:4" x14ac:dyDescent="0.2">
      <c r="B71">
        <v>0.86848999999999998</v>
      </c>
      <c r="C71">
        <v>63.914409999999997</v>
      </c>
      <c r="D71">
        <v>0.64524999999999999</v>
      </c>
    </row>
    <row r="72" spans="2:4" x14ac:dyDescent="0.2">
      <c r="B72">
        <v>0.88117000000000001</v>
      </c>
      <c r="C72">
        <v>61.321640000000002</v>
      </c>
      <c r="D72">
        <v>0.61641999999999997</v>
      </c>
    </row>
    <row r="73" spans="2:4" x14ac:dyDescent="0.2">
      <c r="B73">
        <v>0.89385000000000003</v>
      </c>
      <c r="C73">
        <v>60.755490000000002</v>
      </c>
      <c r="D73">
        <v>0.61012</v>
      </c>
    </row>
    <row r="74" spans="2:4" x14ac:dyDescent="0.2">
      <c r="B74">
        <v>0.90652999999999995</v>
      </c>
      <c r="C74">
        <v>64.078609999999998</v>
      </c>
      <c r="D74">
        <v>0.64707000000000003</v>
      </c>
    </row>
    <row r="75" spans="2:4" x14ac:dyDescent="0.2">
      <c r="B75">
        <v>0.91920999999999997</v>
      </c>
      <c r="C75">
        <v>58.84066</v>
      </c>
      <c r="D75">
        <v>0.58882999999999996</v>
      </c>
    </row>
    <row r="76" spans="2:4" x14ac:dyDescent="0.2">
      <c r="B76">
        <v>0.93188000000000004</v>
      </c>
      <c r="C76">
        <v>56.972320000000003</v>
      </c>
      <c r="D76">
        <v>0.56806000000000001</v>
      </c>
    </row>
    <row r="77" spans="2:4" x14ac:dyDescent="0.2">
      <c r="B77">
        <v>0.94455999999999996</v>
      </c>
      <c r="C77">
        <v>62.79121</v>
      </c>
      <c r="D77">
        <v>0.63275999999999999</v>
      </c>
    </row>
    <row r="78" spans="2:4" x14ac:dyDescent="0.2">
      <c r="B78">
        <v>0.95723999999999998</v>
      </c>
      <c r="C78">
        <v>62.665889999999997</v>
      </c>
      <c r="D78">
        <v>0.63136999999999999</v>
      </c>
    </row>
    <row r="79" spans="2:4" x14ac:dyDescent="0.2">
      <c r="B79">
        <v>0.96992</v>
      </c>
      <c r="C79">
        <v>63.393909999999998</v>
      </c>
      <c r="D79">
        <v>0.63946000000000003</v>
      </c>
    </row>
    <row r="80" spans="2:4" x14ac:dyDescent="0.2">
      <c r="B80">
        <v>0.98260000000000003</v>
      </c>
      <c r="C80">
        <v>64.175190000000001</v>
      </c>
      <c r="D80">
        <v>0.64815</v>
      </c>
    </row>
    <row r="81" spans="2:4" x14ac:dyDescent="0.2">
      <c r="B81">
        <v>0.99528000000000005</v>
      </c>
      <c r="C81">
        <v>62.508240000000001</v>
      </c>
      <c r="D81">
        <v>0.62961</v>
      </c>
    </row>
    <row r="82" spans="2:4" x14ac:dyDescent="0.2">
      <c r="B82">
        <v>1.00796</v>
      </c>
      <c r="C82">
        <v>62.378059999999998</v>
      </c>
      <c r="D82">
        <v>0.62817000000000001</v>
      </c>
    </row>
    <row r="83" spans="2:4" x14ac:dyDescent="0.2">
      <c r="B83">
        <v>1.02064</v>
      </c>
      <c r="C83">
        <v>61.13673</v>
      </c>
      <c r="D83">
        <v>0.61436000000000002</v>
      </c>
    </row>
    <row r="84" spans="2:4" x14ac:dyDescent="0.2">
      <c r="B84">
        <v>1.03331</v>
      </c>
      <c r="C84">
        <v>60.57967</v>
      </c>
      <c r="D84">
        <v>0.60816999999999999</v>
      </c>
    </row>
    <row r="85" spans="2:4" x14ac:dyDescent="0.2">
      <c r="B85">
        <v>1.04599</v>
      </c>
      <c r="C85">
        <v>59.763739999999999</v>
      </c>
      <c r="D85">
        <v>0.59909999999999997</v>
      </c>
    </row>
    <row r="86" spans="2:4" x14ac:dyDescent="0.2">
      <c r="B86">
        <v>1.05867</v>
      </c>
      <c r="C86">
        <v>60.332839999999997</v>
      </c>
      <c r="D86">
        <v>0.60541999999999996</v>
      </c>
    </row>
    <row r="87" spans="2:4" x14ac:dyDescent="0.2">
      <c r="B87">
        <v>1.07135</v>
      </c>
      <c r="C87">
        <v>58.0989</v>
      </c>
      <c r="D87">
        <v>0.58057999999999998</v>
      </c>
    </row>
    <row r="88" spans="2:4" x14ac:dyDescent="0.2">
      <c r="B88">
        <v>1.08403</v>
      </c>
      <c r="C88">
        <v>60.987319999999997</v>
      </c>
      <c r="D88">
        <v>0.61270000000000002</v>
      </c>
    </row>
    <row r="89" spans="2:4" x14ac:dyDescent="0.2">
      <c r="B89">
        <v>1.0967100000000001</v>
      </c>
      <c r="C89">
        <v>60.224429999999998</v>
      </c>
      <c r="D89">
        <v>0.60421999999999998</v>
      </c>
    </row>
    <row r="90" spans="2:4" x14ac:dyDescent="0.2">
      <c r="B90">
        <v>1.1093900000000001</v>
      </c>
      <c r="C90">
        <v>61.34637</v>
      </c>
      <c r="D90">
        <v>0.61668999999999996</v>
      </c>
    </row>
    <row r="91" spans="2:4" x14ac:dyDescent="0.2">
      <c r="B91">
        <v>1.1220699999999999</v>
      </c>
      <c r="C91">
        <v>64.710480000000004</v>
      </c>
      <c r="D91">
        <v>0.65410000000000001</v>
      </c>
    </row>
    <row r="92" spans="2:4" x14ac:dyDescent="0.2">
      <c r="B92">
        <v>1.1347400000000001</v>
      </c>
      <c r="C92">
        <v>58.137569999999997</v>
      </c>
      <c r="D92">
        <v>0.58101000000000003</v>
      </c>
    </row>
    <row r="93" spans="2:4" x14ac:dyDescent="0.2">
      <c r="B93">
        <v>1.1474200000000001</v>
      </c>
      <c r="C93">
        <v>64.087909999999994</v>
      </c>
      <c r="D93">
        <v>0.64717999999999998</v>
      </c>
    </row>
    <row r="94" spans="2:4" x14ac:dyDescent="0.2">
      <c r="B94">
        <v>1.1600999999999999</v>
      </c>
      <c r="C94">
        <v>60.662089999999999</v>
      </c>
      <c r="D94">
        <v>0.60907999999999995</v>
      </c>
    </row>
    <row r="95" spans="2:4" x14ac:dyDescent="0.2">
      <c r="B95">
        <v>1.1727799999999999</v>
      </c>
      <c r="C95">
        <v>64.9011</v>
      </c>
      <c r="D95">
        <v>0.65622000000000003</v>
      </c>
    </row>
    <row r="96" spans="2:4" x14ac:dyDescent="0.2">
      <c r="B96">
        <v>1.18546</v>
      </c>
      <c r="C96">
        <v>63.690190000000001</v>
      </c>
      <c r="D96">
        <v>0.64276</v>
      </c>
    </row>
    <row r="97" spans="2:4" x14ac:dyDescent="0.2">
      <c r="B97">
        <v>1.19814</v>
      </c>
      <c r="C97">
        <v>63.288879999999999</v>
      </c>
      <c r="D97">
        <v>0.63829000000000002</v>
      </c>
    </row>
    <row r="98" spans="2:4" x14ac:dyDescent="0.2">
      <c r="B98">
        <v>1.21082</v>
      </c>
      <c r="C98">
        <v>67.260779999999997</v>
      </c>
      <c r="D98">
        <v>0.68245999999999996</v>
      </c>
    </row>
    <row r="99" spans="2:4" x14ac:dyDescent="0.2">
      <c r="B99">
        <v>1.22349</v>
      </c>
      <c r="C99">
        <v>63.491759999999999</v>
      </c>
      <c r="D99">
        <v>0.64054999999999995</v>
      </c>
    </row>
    <row r="100" spans="2:4" x14ac:dyDescent="0.2">
      <c r="B100">
        <v>1.23617</v>
      </c>
      <c r="C100">
        <v>66.407859999999999</v>
      </c>
      <c r="D100">
        <v>0.67296999999999996</v>
      </c>
    </row>
    <row r="101" spans="2:4" x14ac:dyDescent="0.2">
      <c r="B101">
        <v>1.24885</v>
      </c>
      <c r="C101">
        <v>73.758240000000001</v>
      </c>
      <c r="D101">
        <v>0.75470000000000004</v>
      </c>
    </row>
    <row r="102" spans="2:4" x14ac:dyDescent="0.2">
      <c r="B102">
        <v>1.26153</v>
      </c>
      <c r="C102">
        <v>74.002319999999997</v>
      </c>
      <c r="D102">
        <v>0.75741999999999998</v>
      </c>
    </row>
    <row r="103" spans="2:4" x14ac:dyDescent="0.2">
      <c r="B103">
        <v>1.2742100000000001</v>
      </c>
      <c r="C103">
        <v>76.813190000000006</v>
      </c>
      <c r="D103">
        <v>0.78866999999999998</v>
      </c>
    </row>
    <row r="104" spans="2:4" x14ac:dyDescent="0.2">
      <c r="B104">
        <v>1.2868900000000001</v>
      </c>
      <c r="C104">
        <v>77.60566</v>
      </c>
      <c r="D104">
        <v>0.79747999999999997</v>
      </c>
    </row>
    <row r="105" spans="2:4" x14ac:dyDescent="0.2">
      <c r="B105">
        <v>1.2995699999999999</v>
      </c>
      <c r="C105">
        <v>70.206469999999996</v>
      </c>
      <c r="D105">
        <v>0.71521000000000001</v>
      </c>
    </row>
    <row r="106" spans="2:4" x14ac:dyDescent="0.2">
      <c r="B106">
        <v>1.3122499999999999</v>
      </c>
      <c r="C106">
        <v>77.901730000000001</v>
      </c>
      <c r="D106">
        <v>0.80078000000000005</v>
      </c>
    </row>
    <row r="107" spans="2:4" x14ac:dyDescent="0.2">
      <c r="B107">
        <v>1.3249200000000001</v>
      </c>
      <c r="C107">
        <v>80.62088</v>
      </c>
      <c r="D107">
        <v>0.83101000000000003</v>
      </c>
    </row>
    <row r="108" spans="2:4" x14ac:dyDescent="0.2">
      <c r="B108">
        <v>1.3375999999999999</v>
      </c>
      <c r="C108">
        <v>85.453720000000004</v>
      </c>
      <c r="D108">
        <v>0.88475000000000004</v>
      </c>
    </row>
    <row r="109" spans="2:4" x14ac:dyDescent="0.2">
      <c r="B109">
        <v>1.3502799999999999</v>
      </c>
      <c r="C109">
        <v>89.501689999999996</v>
      </c>
      <c r="D109">
        <v>0.92976000000000003</v>
      </c>
    </row>
    <row r="110" spans="2:4" x14ac:dyDescent="0.2">
      <c r="B110">
        <v>1.3629599999999999</v>
      </c>
      <c r="C110">
        <v>91.227810000000005</v>
      </c>
      <c r="D110">
        <v>0.94894999999999996</v>
      </c>
    </row>
    <row r="111" spans="2:4" x14ac:dyDescent="0.2">
      <c r="B111">
        <v>1.37564</v>
      </c>
      <c r="C111">
        <v>89.78022</v>
      </c>
      <c r="D111">
        <v>0.93286000000000002</v>
      </c>
    </row>
    <row r="112" spans="2:4" x14ac:dyDescent="0.2">
      <c r="B112">
        <v>1.38832</v>
      </c>
      <c r="C112">
        <v>91.193579999999997</v>
      </c>
      <c r="D112">
        <v>0.94857000000000002</v>
      </c>
    </row>
    <row r="113" spans="2:4" x14ac:dyDescent="0.2">
      <c r="B113">
        <v>1.401</v>
      </c>
      <c r="C113">
        <v>95.818680000000001</v>
      </c>
      <c r="D113">
        <v>1</v>
      </c>
    </row>
    <row r="114" spans="2:4" x14ac:dyDescent="0.2">
      <c r="B114">
        <v>1.41368</v>
      </c>
      <c r="C114">
        <v>86.928359999999998</v>
      </c>
      <c r="D114">
        <v>0.90115000000000001</v>
      </c>
    </row>
    <row r="115" spans="2:4" x14ac:dyDescent="0.2">
      <c r="B115">
        <v>1.42635</v>
      </c>
      <c r="C115">
        <v>88.05368</v>
      </c>
      <c r="D115">
        <v>0.91366000000000003</v>
      </c>
    </row>
    <row r="116" spans="2:4" x14ac:dyDescent="0.2">
      <c r="B116">
        <v>1.43903</v>
      </c>
      <c r="C116">
        <v>83.494720000000001</v>
      </c>
      <c r="D116">
        <v>0.86297000000000001</v>
      </c>
    </row>
    <row r="117" spans="2:4" x14ac:dyDescent="0.2">
      <c r="B117">
        <v>1.4517100000000001</v>
      </c>
      <c r="C117">
        <v>80.999579999999995</v>
      </c>
      <c r="D117">
        <v>0.83521999999999996</v>
      </c>
    </row>
    <row r="118" spans="2:4" x14ac:dyDescent="0.2">
      <c r="B118">
        <v>1.4643900000000001</v>
      </c>
      <c r="C118">
        <v>80.146450000000002</v>
      </c>
      <c r="D118">
        <v>0.82574000000000003</v>
      </c>
    </row>
    <row r="119" spans="2:4" x14ac:dyDescent="0.2">
      <c r="B119">
        <v>1.4770700000000001</v>
      </c>
      <c r="C119">
        <v>77.62088</v>
      </c>
      <c r="D119">
        <v>0.79764999999999997</v>
      </c>
    </row>
    <row r="120" spans="2:4" x14ac:dyDescent="0.2">
      <c r="B120">
        <v>1.4897499999999999</v>
      </c>
      <c r="C120">
        <v>72.75</v>
      </c>
      <c r="D120">
        <v>0.74348999999999998</v>
      </c>
    </row>
    <row r="121" spans="2:4" x14ac:dyDescent="0.2">
      <c r="B121">
        <v>1.5024299999999999</v>
      </c>
      <c r="C121">
        <v>67.258240000000001</v>
      </c>
      <c r="D121">
        <v>0.68242999999999998</v>
      </c>
    </row>
    <row r="122" spans="2:4" x14ac:dyDescent="0.2">
      <c r="B122">
        <v>1.5150999999999999</v>
      </c>
      <c r="C122">
        <v>60.138210000000001</v>
      </c>
      <c r="D122">
        <v>0.60326000000000002</v>
      </c>
    </row>
    <row r="123" spans="2:4" x14ac:dyDescent="0.2">
      <c r="B123">
        <v>1.5277799999999999</v>
      </c>
      <c r="C123">
        <v>60.966189999999997</v>
      </c>
      <c r="D123">
        <v>0.61246999999999996</v>
      </c>
    </row>
    <row r="124" spans="2:4" x14ac:dyDescent="0.2">
      <c r="B124">
        <v>1.5404599999999999</v>
      </c>
      <c r="C124">
        <v>55.959209999999999</v>
      </c>
      <c r="D124">
        <v>0.55679000000000001</v>
      </c>
    </row>
    <row r="125" spans="2:4" x14ac:dyDescent="0.2">
      <c r="B125">
        <v>1.55314</v>
      </c>
      <c r="C125">
        <v>53.458370000000002</v>
      </c>
      <c r="D125">
        <v>0.52898000000000001</v>
      </c>
    </row>
    <row r="126" spans="2:4" x14ac:dyDescent="0.2">
      <c r="B126">
        <v>1.56582</v>
      </c>
      <c r="C126">
        <v>48.988799999999998</v>
      </c>
      <c r="D126">
        <v>0.47928999999999999</v>
      </c>
    </row>
    <row r="127" spans="2:4" x14ac:dyDescent="0.2">
      <c r="B127">
        <v>1.5785</v>
      </c>
      <c r="C127">
        <v>43.9011</v>
      </c>
      <c r="D127">
        <v>0.42271999999999998</v>
      </c>
    </row>
    <row r="128" spans="2:4" x14ac:dyDescent="0.2">
      <c r="B128">
        <v>1.59118</v>
      </c>
      <c r="C128">
        <v>38.727600000000002</v>
      </c>
      <c r="D128">
        <v>0.36519000000000001</v>
      </c>
    </row>
    <row r="129" spans="2:4" x14ac:dyDescent="0.2">
      <c r="B129">
        <v>1.6038600000000001</v>
      </c>
      <c r="C129">
        <v>33.10989</v>
      </c>
      <c r="D129">
        <v>0.30271999999999999</v>
      </c>
    </row>
    <row r="130" spans="2:4" x14ac:dyDescent="0.2">
      <c r="B130">
        <v>1.61653</v>
      </c>
      <c r="C130">
        <v>30.444420000000001</v>
      </c>
      <c r="D130">
        <v>0.27309</v>
      </c>
    </row>
    <row r="131" spans="2:4" x14ac:dyDescent="0.2">
      <c r="B131">
        <v>1.62921</v>
      </c>
      <c r="C131">
        <v>27.70964</v>
      </c>
      <c r="D131">
        <v>0.24268000000000001</v>
      </c>
    </row>
    <row r="132" spans="2:4" x14ac:dyDescent="0.2">
      <c r="B132">
        <v>1.6418900000000001</v>
      </c>
      <c r="C132">
        <v>25.356300000000001</v>
      </c>
      <c r="D132">
        <v>0.21651000000000001</v>
      </c>
    </row>
    <row r="133" spans="2:4" x14ac:dyDescent="0.2">
      <c r="B133">
        <v>1.6545700000000001</v>
      </c>
      <c r="C133">
        <v>23.23077</v>
      </c>
      <c r="D133">
        <v>0.19288</v>
      </c>
    </row>
    <row r="134" spans="2:4" x14ac:dyDescent="0.2">
      <c r="B134">
        <v>1.6672499999999999</v>
      </c>
      <c r="C134">
        <v>19.108409999999999</v>
      </c>
      <c r="D134">
        <v>0.14704</v>
      </c>
    </row>
    <row r="135" spans="2:4" x14ac:dyDescent="0.2">
      <c r="B135">
        <v>1.6799299999999999</v>
      </c>
      <c r="C135">
        <v>17.303470000000001</v>
      </c>
      <c r="D135">
        <v>0.12697</v>
      </c>
    </row>
    <row r="136" spans="2:4" x14ac:dyDescent="0.2">
      <c r="B136">
        <v>1.6926099999999999</v>
      </c>
      <c r="C136">
        <v>14.40385</v>
      </c>
      <c r="D136">
        <v>9.4729999999999995E-2</v>
      </c>
    </row>
    <row r="137" spans="2:4" x14ac:dyDescent="0.2">
      <c r="B137">
        <v>1.70529</v>
      </c>
      <c r="C137">
        <v>16.318680000000001</v>
      </c>
      <c r="D137">
        <v>0.11602</v>
      </c>
    </row>
    <row r="138" spans="2:4" x14ac:dyDescent="0.2">
      <c r="B138">
        <v>1.7179599999999999</v>
      </c>
      <c r="C138">
        <v>15.41103</v>
      </c>
      <c r="D138">
        <v>0.10593</v>
      </c>
    </row>
    <row r="139" spans="2:4" x14ac:dyDescent="0.2">
      <c r="B139">
        <v>1.73064</v>
      </c>
      <c r="C139">
        <v>13.038460000000001</v>
      </c>
      <c r="D139">
        <v>7.9549999999999996E-2</v>
      </c>
    </row>
    <row r="140" spans="2:4" x14ac:dyDescent="0.2">
      <c r="B140">
        <v>1.74332</v>
      </c>
      <c r="C140">
        <v>11.51247</v>
      </c>
      <c r="D140">
        <v>6.2579999999999997E-2</v>
      </c>
    </row>
    <row r="141" spans="2:4" x14ac:dyDescent="0.2">
      <c r="B141">
        <v>1.756</v>
      </c>
      <c r="C141">
        <v>10.358409999999999</v>
      </c>
      <c r="D141">
        <v>4.9750000000000003E-2</v>
      </c>
    </row>
    <row r="142" spans="2:4" x14ac:dyDescent="0.2">
      <c r="B142">
        <v>1.76868</v>
      </c>
      <c r="C142">
        <v>11.592560000000001</v>
      </c>
      <c r="D142">
        <v>6.3469999999999999E-2</v>
      </c>
    </row>
    <row r="143" spans="2:4" x14ac:dyDescent="0.2">
      <c r="B143">
        <v>1.7813600000000001</v>
      </c>
      <c r="C143">
        <v>10.83559</v>
      </c>
      <c r="D143">
        <v>5.5050000000000002E-2</v>
      </c>
    </row>
    <row r="144" spans="2:4" x14ac:dyDescent="0.2">
      <c r="B144">
        <v>1.7940400000000001</v>
      </c>
      <c r="C144">
        <v>9.7713400000000004</v>
      </c>
      <c r="D144">
        <v>4.3220000000000001E-2</v>
      </c>
    </row>
    <row r="145" spans="2:4" x14ac:dyDescent="0.2">
      <c r="B145">
        <v>1.80671</v>
      </c>
      <c r="C145">
        <v>10.95604</v>
      </c>
      <c r="D145">
        <v>5.6390000000000003E-2</v>
      </c>
    </row>
    <row r="146" spans="2:4" x14ac:dyDescent="0.2">
      <c r="B146">
        <v>1.8193900000000001</v>
      </c>
      <c r="C146">
        <v>10.24451</v>
      </c>
      <c r="D146">
        <v>4.8480000000000002E-2</v>
      </c>
    </row>
    <row r="147" spans="2:4" x14ac:dyDescent="0.2">
      <c r="B147">
        <v>1.8320700000000001</v>
      </c>
      <c r="C147">
        <v>10.967029999999999</v>
      </c>
      <c r="D147">
        <v>5.6509999999999998E-2</v>
      </c>
    </row>
    <row r="148" spans="2:4" x14ac:dyDescent="0.2">
      <c r="B148">
        <v>1.8447499999999999</v>
      </c>
      <c r="C148">
        <v>9.5682600000000004</v>
      </c>
      <c r="D148">
        <v>4.0960000000000003E-2</v>
      </c>
    </row>
    <row r="149" spans="2:4" x14ac:dyDescent="0.2">
      <c r="B149">
        <v>1.8574299999999999</v>
      </c>
      <c r="C149">
        <v>10.21555</v>
      </c>
      <c r="D149">
        <v>4.8160000000000001E-2</v>
      </c>
    </row>
    <row r="150" spans="2:4" x14ac:dyDescent="0.2">
      <c r="B150">
        <v>1.8701099999999999</v>
      </c>
      <c r="C150">
        <v>10.80579</v>
      </c>
      <c r="D150">
        <v>5.4719999999999998E-2</v>
      </c>
    </row>
    <row r="151" spans="2:4" x14ac:dyDescent="0.2">
      <c r="B151">
        <v>1.88279</v>
      </c>
      <c r="C151">
        <v>10.33263</v>
      </c>
      <c r="D151">
        <v>4.9459999999999997E-2</v>
      </c>
    </row>
    <row r="152" spans="2:4" x14ac:dyDescent="0.2">
      <c r="B152">
        <v>1.89547</v>
      </c>
      <c r="C152">
        <v>8.16526</v>
      </c>
      <c r="D152">
        <v>2.5360000000000001E-2</v>
      </c>
    </row>
    <row r="153" spans="2:4" x14ac:dyDescent="0.2">
      <c r="B153">
        <v>1.9081399999999999</v>
      </c>
      <c r="C153">
        <v>7.10989</v>
      </c>
      <c r="D153">
        <v>1.362E-2</v>
      </c>
    </row>
    <row r="154" spans="2:4" x14ac:dyDescent="0.2">
      <c r="B154">
        <v>1.92082</v>
      </c>
      <c r="C154">
        <v>6.3393899999999999</v>
      </c>
      <c r="D154">
        <v>5.0600000000000003E-3</v>
      </c>
    </row>
    <row r="155" spans="2:4" x14ac:dyDescent="0.2">
      <c r="B155">
        <v>1.9335</v>
      </c>
      <c r="C155">
        <v>6.8626399999999999</v>
      </c>
      <c r="D155">
        <v>1.0869999999999999E-2</v>
      </c>
    </row>
    <row r="156" spans="2:4" x14ac:dyDescent="0.2">
      <c r="B156">
        <v>1.94618</v>
      </c>
      <c r="C156">
        <v>6.1103100000000001</v>
      </c>
      <c r="D156">
        <v>2.5100000000000001E-3</v>
      </c>
    </row>
    <row r="157" spans="2:4" x14ac:dyDescent="0.2">
      <c r="B157">
        <v>1.95886</v>
      </c>
      <c r="C157">
        <v>6.8689799999999996</v>
      </c>
      <c r="D157">
        <v>1.095E-2</v>
      </c>
    </row>
    <row r="158" spans="2:4" x14ac:dyDescent="0.2">
      <c r="B158">
        <v>1.9715400000000001</v>
      </c>
      <c r="C158">
        <v>7.2931100000000004</v>
      </c>
      <c r="D158">
        <v>1.566E-2</v>
      </c>
    </row>
    <row r="159" spans="2:4" x14ac:dyDescent="0.2">
      <c r="B159">
        <v>1.9842200000000001</v>
      </c>
      <c r="C159">
        <v>5.88462</v>
      </c>
      <c r="D159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2021-12-11T06:47:55Z</dcterms:created>
  <dcterms:modified xsi:type="dcterms:W3CDTF">2021-12-11T06:48:16Z</dcterms:modified>
</cp:coreProperties>
</file>