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mao/Documents/Manuscripts/Mingrui/2021/MMS-TFBS-yeast/NMPseq_CPDseq/Yeast-TFBS-NMP-seq/2016-10-14_WT/Analysis_for_manuscript/05-Nucleosome-TFBS/TFBS/G/"/>
    </mc:Choice>
  </mc:AlternateContent>
  <xr:revisionPtr revIDLastSave="0" documentId="13_ncr:1_{D065CF62-8BD0-A345-9C94-226CAE63E7F0}" xr6:coauthVersionLast="36" xr6:coauthVersionMax="36" xr10:uidLastSave="{00000000-0000-0000-0000-000000000000}"/>
  <bookViews>
    <workbookView xWindow="1480" yWindow="3900" windowWidth="28040" windowHeight="17440" xr2:uid="{00000000-000D-0000-FFFF-FFFF00000000}"/>
  </bookViews>
  <sheets>
    <sheet name="WT_Reb1High_antiparallel_5bpmea" sheetId="1" r:id="rId1"/>
  </sheets>
  <calcPr calcId="181029" concurrentCalc="0"/>
</workbook>
</file>

<file path=xl/sharedStrings.xml><?xml version="1.0" encoding="utf-8"?>
<sst xmlns="http://schemas.openxmlformats.org/spreadsheetml/2006/main" count="4" uniqueCount="4">
  <si>
    <t>Distance</t>
  </si>
  <si>
    <t>7meG_Count_Reb1High_mag1_0h</t>
  </si>
  <si>
    <t>7meG_Count_Reb1High_WT_2h</t>
  </si>
  <si>
    <t>2h_count / 0h_count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</si>
</sst>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WT_Reb1High_antiparallel_5bpmea!$F$1</c:f>
              <c:strCache>
                <c:ptCount val="1"/>
                <c:pt idx="0">
                  <c:v>2h_count / 0h_count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WT_Reb1High_antiparallel_5bpmea!$F$2:$F$205</c:f>
              <c:numCache>
                <c:formatCode>General</c:formatCode>
                <c:ptCount val="204"/>
                <c:pt idx="0">
                  <c:v>0.56244054898763396</c:v>
                </c:pt>
                <c:pt idx="1">
                  <c:v>0.589747292418772</c:v>
                </c:pt>
                <c:pt idx="2">
                  <c:v>0.58534819748081601</c:v>
                </c:pt>
                <c:pt idx="3">
                  <c:v>0.592767732962447</c:v>
                </c:pt>
                <c:pt idx="4">
                  <c:v>0.612952014299463</c:v>
                </c:pt>
                <c:pt idx="5">
                  <c:v>0.59395643007730103</c:v>
                </c:pt>
                <c:pt idx="6">
                  <c:v>0.619117647058823</c:v>
                </c:pt>
                <c:pt idx="7">
                  <c:v>0.61843575418994401</c:v>
                </c:pt>
                <c:pt idx="8">
                  <c:v>0.61042253521126699</c:v>
                </c:pt>
                <c:pt idx="9">
                  <c:v>0.59808747011672003</c:v>
                </c:pt>
                <c:pt idx="10">
                  <c:v>0.60932984725471295</c:v>
                </c:pt>
                <c:pt idx="11">
                  <c:v>0.61532771119988094</c:v>
                </c:pt>
                <c:pt idx="12">
                  <c:v>0.60342683432361399</c:v>
                </c:pt>
                <c:pt idx="13">
                  <c:v>0.58646073903002305</c:v>
                </c:pt>
                <c:pt idx="14">
                  <c:v>0.56967777471770797</c:v>
                </c:pt>
                <c:pt idx="15">
                  <c:v>0.561596794963514</c:v>
                </c:pt>
                <c:pt idx="16">
                  <c:v>0.53010164190774001</c:v>
                </c:pt>
                <c:pt idx="17">
                  <c:v>0.55632313548569001</c:v>
                </c:pt>
                <c:pt idx="18">
                  <c:v>0.54269775425547095</c:v>
                </c:pt>
                <c:pt idx="19">
                  <c:v>0.54363502575423095</c:v>
                </c:pt>
                <c:pt idx="20">
                  <c:v>0.50774731823599495</c:v>
                </c:pt>
                <c:pt idx="21">
                  <c:v>0.55383773430017702</c:v>
                </c:pt>
                <c:pt idx="22">
                  <c:v>0.56221003795866697</c:v>
                </c:pt>
                <c:pt idx="23">
                  <c:v>0.61871138570167705</c:v>
                </c:pt>
                <c:pt idx="24">
                  <c:v>0.52615554940492604</c:v>
                </c:pt>
                <c:pt idx="25">
                  <c:v>0.56175718369189098</c:v>
                </c:pt>
                <c:pt idx="26">
                  <c:v>0.58054622462392202</c:v>
                </c:pt>
                <c:pt idx="27">
                  <c:v>0.57547169811320698</c:v>
                </c:pt>
                <c:pt idx="28">
                  <c:v>0.57721374590047003</c:v>
                </c:pt>
                <c:pt idx="29">
                  <c:v>0.58382286488929003</c:v>
                </c:pt>
                <c:pt idx="30">
                  <c:v>0.57428448151876899</c:v>
                </c:pt>
                <c:pt idx="31">
                  <c:v>0.60079757975797499</c:v>
                </c:pt>
                <c:pt idx="32">
                  <c:v>0.60445253430411605</c:v>
                </c:pt>
                <c:pt idx="33">
                  <c:v>0.60682612201021202</c:v>
                </c:pt>
                <c:pt idx="34">
                  <c:v>0.60572429906542002</c:v>
                </c:pt>
                <c:pt idx="35">
                  <c:v>0.613363792118789</c:v>
                </c:pt>
                <c:pt idx="36">
                  <c:v>0.63436876603020798</c:v>
                </c:pt>
                <c:pt idx="37">
                  <c:v>0.62358090548488498</c:v>
                </c:pt>
                <c:pt idx="38">
                  <c:v>0.606374284935984</c:v>
                </c:pt>
                <c:pt idx="39">
                  <c:v>0.61351503231244697</c:v>
                </c:pt>
                <c:pt idx="40">
                  <c:v>0.60921164170669595</c:v>
                </c:pt>
                <c:pt idx="41">
                  <c:v>0.62934737425523002</c:v>
                </c:pt>
                <c:pt idx="42">
                  <c:v>0.62587885343428795</c:v>
                </c:pt>
                <c:pt idx="43">
                  <c:v>0.60224948875255602</c:v>
                </c:pt>
                <c:pt idx="44">
                  <c:v>0.56792166597710603</c:v>
                </c:pt>
                <c:pt idx="45">
                  <c:v>0.61395408490445003</c:v>
                </c:pt>
                <c:pt idx="46">
                  <c:v>0.557247602932882</c:v>
                </c:pt>
                <c:pt idx="47">
                  <c:v>0.54755043227665701</c:v>
                </c:pt>
                <c:pt idx="48">
                  <c:v>0.58085106382978702</c:v>
                </c:pt>
                <c:pt idx="49">
                  <c:v>0.53025523372526495</c:v>
                </c:pt>
                <c:pt idx="50">
                  <c:v>0.53824169842133895</c:v>
                </c:pt>
                <c:pt idx="51">
                  <c:v>0.52559999999999996</c:v>
                </c:pt>
                <c:pt idx="52">
                  <c:v>0.54225352112675995</c:v>
                </c:pt>
                <c:pt idx="53">
                  <c:v>0.53780435711234498</c:v>
                </c:pt>
                <c:pt idx="54">
                  <c:v>0.52532702477038595</c:v>
                </c:pt>
                <c:pt idx="55">
                  <c:v>0.51898032696037599</c:v>
                </c:pt>
                <c:pt idx="56">
                  <c:v>0.542939323380358</c:v>
                </c:pt>
                <c:pt idx="57">
                  <c:v>0.55242454584465694</c:v>
                </c:pt>
                <c:pt idx="58">
                  <c:v>0.57387293557506303</c:v>
                </c:pt>
                <c:pt idx="59">
                  <c:v>0.56703910614525099</c:v>
                </c:pt>
                <c:pt idx="60">
                  <c:v>0.55670971364402</c:v>
                </c:pt>
                <c:pt idx="61">
                  <c:v>0.56289497442070402</c:v>
                </c:pt>
                <c:pt idx="62">
                  <c:v>0.58593193791826803</c:v>
                </c:pt>
                <c:pt idx="63">
                  <c:v>0.59498607242339796</c:v>
                </c:pt>
                <c:pt idx="64">
                  <c:v>0.58619706259803195</c:v>
                </c:pt>
                <c:pt idx="65">
                  <c:v>0.55725699067909396</c:v>
                </c:pt>
                <c:pt idx="66">
                  <c:v>0.59551472574979702</c:v>
                </c:pt>
                <c:pt idx="67">
                  <c:v>0.59696312364425097</c:v>
                </c:pt>
                <c:pt idx="68">
                  <c:v>0.59298197706171496</c:v>
                </c:pt>
                <c:pt idx="69">
                  <c:v>0.59000675219446297</c:v>
                </c:pt>
                <c:pt idx="70">
                  <c:v>0.58734898873354102</c:v>
                </c:pt>
                <c:pt idx="71">
                  <c:v>0.60772520716385903</c:v>
                </c:pt>
                <c:pt idx="72">
                  <c:v>0.64876735619155501</c:v>
                </c:pt>
                <c:pt idx="73">
                  <c:v>0.59738332883733403</c:v>
                </c:pt>
                <c:pt idx="74">
                  <c:v>0.61013811761355496</c:v>
                </c:pt>
                <c:pt idx="75">
                  <c:v>0.58509122006841496</c:v>
                </c:pt>
                <c:pt idx="76">
                  <c:v>0.58945358401880099</c:v>
                </c:pt>
                <c:pt idx="77">
                  <c:v>0.55661192739844401</c:v>
                </c:pt>
                <c:pt idx="78">
                  <c:v>0.563958276146033</c:v>
                </c:pt>
                <c:pt idx="79">
                  <c:v>0.57983533540288801</c:v>
                </c:pt>
                <c:pt idx="80">
                  <c:v>0.53294375456537602</c:v>
                </c:pt>
                <c:pt idx="81">
                  <c:v>0.53994638069705003</c:v>
                </c:pt>
                <c:pt idx="82">
                  <c:v>0.52195121951219503</c:v>
                </c:pt>
                <c:pt idx="83">
                  <c:v>0.51309408341416096</c:v>
                </c:pt>
                <c:pt idx="84">
                  <c:v>0.49293710021321901</c:v>
                </c:pt>
                <c:pt idx="85">
                  <c:v>0.53514950166112896</c:v>
                </c:pt>
                <c:pt idx="86">
                  <c:v>0.438025210084033</c:v>
                </c:pt>
                <c:pt idx="87">
                  <c:v>0.440277150173218</c:v>
                </c:pt>
                <c:pt idx="88">
                  <c:v>0.46784308006416703</c:v>
                </c:pt>
                <c:pt idx="89">
                  <c:v>0.43058823529411699</c:v>
                </c:pt>
                <c:pt idx="90">
                  <c:v>0.41748680644701103</c:v>
                </c:pt>
                <c:pt idx="91">
                  <c:v>0.42153846153846097</c:v>
                </c:pt>
                <c:pt idx="92">
                  <c:v>0.42598587404355498</c:v>
                </c:pt>
                <c:pt idx="93">
                  <c:v>0.42005813953488302</c:v>
                </c:pt>
                <c:pt idx="94">
                  <c:v>0.39683819970963002</c:v>
                </c:pt>
                <c:pt idx="95">
                  <c:v>0.40372946573923302</c:v>
                </c:pt>
                <c:pt idx="96">
                  <c:v>0.417584052365367</c:v>
                </c:pt>
                <c:pt idx="97">
                  <c:v>0.452081442095707</c:v>
                </c:pt>
                <c:pt idx="98">
                  <c:v>0.63769587928032501</c:v>
                </c:pt>
                <c:pt idx="99">
                  <c:v>0.55318352059925002</c:v>
                </c:pt>
                <c:pt idx="100">
                  <c:v>0.85420590081606995</c:v>
                </c:pt>
                <c:pt idx="101">
                  <c:v>0.67095046854082996</c:v>
                </c:pt>
                <c:pt idx="102">
                  <c:v>0.515620167027528</c:v>
                </c:pt>
                <c:pt idx="103">
                  <c:v>0.37153712205160599</c:v>
                </c:pt>
                <c:pt idx="104">
                  <c:v>0.39435556897072099</c:v>
                </c:pt>
                <c:pt idx="105">
                  <c:v>0.38530135301353002</c:v>
                </c:pt>
                <c:pt idx="106">
                  <c:v>0.421867667761614</c:v>
                </c:pt>
                <c:pt idx="107">
                  <c:v>0.42388575015693603</c:v>
                </c:pt>
                <c:pt idx="108">
                  <c:v>0.41108654453569099</c:v>
                </c:pt>
                <c:pt idx="109">
                  <c:v>0.452335252719129</c:v>
                </c:pt>
                <c:pt idx="110">
                  <c:v>0.43339176161262</c:v>
                </c:pt>
                <c:pt idx="111">
                  <c:v>0.43891334041584401</c:v>
                </c:pt>
                <c:pt idx="112">
                  <c:v>0.44152634018229497</c:v>
                </c:pt>
                <c:pt idx="113">
                  <c:v>0.441977641316328</c:v>
                </c:pt>
                <c:pt idx="114">
                  <c:v>0.48468173706127299</c:v>
                </c:pt>
                <c:pt idx="115">
                  <c:v>0.46322994029415998</c:v>
                </c:pt>
                <c:pt idx="116">
                  <c:v>0.47440890125173801</c:v>
                </c:pt>
                <c:pt idx="117">
                  <c:v>0.49123059229442201</c:v>
                </c:pt>
                <c:pt idx="118">
                  <c:v>0.54171855541718505</c:v>
                </c:pt>
                <c:pt idx="119">
                  <c:v>0.54017611447440805</c:v>
                </c:pt>
                <c:pt idx="120">
                  <c:v>0.54069841269841201</c:v>
                </c:pt>
                <c:pt idx="121">
                  <c:v>0.533510992671552</c:v>
                </c:pt>
                <c:pt idx="122">
                  <c:v>0.57684298209079499</c:v>
                </c:pt>
                <c:pt idx="123">
                  <c:v>0.56533123854412104</c:v>
                </c:pt>
                <c:pt idx="124">
                  <c:v>0.57099236641221296</c:v>
                </c:pt>
                <c:pt idx="125">
                  <c:v>0.56597263533610898</c:v>
                </c:pt>
                <c:pt idx="126">
                  <c:v>0.562147281486579</c:v>
                </c:pt>
                <c:pt idx="127">
                  <c:v>0.587366926898509</c:v>
                </c:pt>
                <c:pt idx="128">
                  <c:v>0.59642258244829505</c:v>
                </c:pt>
                <c:pt idx="129">
                  <c:v>0.61071789686552003</c:v>
                </c:pt>
                <c:pt idx="130">
                  <c:v>0.59649366912480795</c:v>
                </c:pt>
                <c:pt idx="131">
                  <c:v>0.62719360821800496</c:v>
                </c:pt>
                <c:pt idx="132">
                  <c:v>0.57128005198180598</c:v>
                </c:pt>
                <c:pt idx="133">
                  <c:v>0.606298090624109</c:v>
                </c:pt>
                <c:pt idx="134">
                  <c:v>0.55579491598448905</c:v>
                </c:pt>
                <c:pt idx="135">
                  <c:v>0.56420233463034997</c:v>
                </c:pt>
                <c:pt idx="136">
                  <c:v>0.57481678880746101</c:v>
                </c:pt>
                <c:pt idx="137">
                  <c:v>0.58387408532375995</c:v>
                </c:pt>
                <c:pt idx="138">
                  <c:v>0.53751233958539002</c:v>
                </c:pt>
                <c:pt idx="139">
                  <c:v>0.53682896379525502</c:v>
                </c:pt>
                <c:pt idx="140">
                  <c:v>0.58119906868451598</c:v>
                </c:pt>
                <c:pt idx="141">
                  <c:v>0.55799169693824602</c:v>
                </c:pt>
                <c:pt idx="142">
                  <c:v>0.55382399161864804</c:v>
                </c:pt>
                <c:pt idx="143">
                  <c:v>0.49975284231339501</c:v>
                </c:pt>
                <c:pt idx="144">
                  <c:v>0.53403282216841497</c:v>
                </c:pt>
                <c:pt idx="145">
                  <c:v>0.50707350901525605</c:v>
                </c:pt>
                <c:pt idx="146">
                  <c:v>0.53234520016622799</c:v>
                </c:pt>
                <c:pt idx="147">
                  <c:v>0.53027759845061295</c:v>
                </c:pt>
                <c:pt idx="148">
                  <c:v>0.53191196698762</c:v>
                </c:pt>
                <c:pt idx="149">
                  <c:v>0.51604668125455799</c:v>
                </c:pt>
                <c:pt idx="150">
                  <c:v>0.55500747384155402</c:v>
                </c:pt>
                <c:pt idx="151">
                  <c:v>0.54711712969426196</c:v>
                </c:pt>
                <c:pt idx="152">
                  <c:v>0.54762248879895903</c:v>
                </c:pt>
                <c:pt idx="153">
                  <c:v>0.54861410311647196</c:v>
                </c:pt>
                <c:pt idx="154">
                  <c:v>0.58236914600550904</c:v>
                </c:pt>
                <c:pt idx="155">
                  <c:v>0.59301824450509899</c:v>
                </c:pt>
                <c:pt idx="156">
                  <c:v>0.576804700615556</c:v>
                </c:pt>
                <c:pt idx="157">
                  <c:v>0.59666105499438804</c:v>
                </c:pt>
                <c:pt idx="158">
                  <c:v>0.59322482466587201</c:v>
                </c:pt>
                <c:pt idx="159">
                  <c:v>0.61881051175656898</c:v>
                </c:pt>
                <c:pt idx="160">
                  <c:v>0.62252747252747198</c:v>
                </c:pt>
                <c:pt idx="161">
                  <c:v>0.60883545365580805</c:v>
                </c:pt>
                <c:pt idx="162">
                  <c:v>0.59697766097240401</c:v>
                </c:pt>
                <c:pt idx="163">
                  <c:v>0.625449515905947</c:v>
                </c:pt>
                <c:pt idx="164">
                  <c:v>0.601455133387227</c:v>
                </c:pt>
                <c:pt idx="165">
                  <c:v>0.613062230437461</c:v>
                </c:pt>
                <c:pt idx="166">
                  <c:v>0.62530413625304104</c:v>
                </c:pt>
                <c:pt idx="167">
                  <c:v>0.594789961811238</c:v>
                </c:pt>
                <c:pt idx="168">
                  <c:v>0.60838500943650498</c:v>
                </c:pt>
                <c:pt idx="169">
                  <c:v>0.59788758958883403</c:v>
                </c:pt>
                <c:pt idx="170">
                  <c:v>0.57600657354149498</c:v>
                </c:pt>
                <c:pt idx="171">
                  <c:v>0.54866692180124998</c:v>
                </c:pt>
                <c:pt idx="172">
                  <c:v>0.574165797705943</c:v>
                </c:pt>
                <c:pt idx="173">
                  <c:v>0.54397001740061501</c:v>
                </c:pt>
                <c:pt idx="174">
                  <c:v>0.58496551724137902</c:v>
                </c:pt>
                <c:pt idx="175">
                  <c:v>0.55933324513824501</c:v>
                </c:pt>
                <c:pt idx="176">
                  <c:v>0.53813046402151898</c:v>
                </c:pt>
                <c:pt idx="177">
                  <c:v>0.55118323191345497</c:v>
                </c:pt>
                <c:pt idx="178">
                  <c:v>0.56172603089493101</c:v>
                </c:pt>
                <c:pt idx="179">
                  <c:v>0.55363457760314305</c:v>
                </c:pt>
                <c:pt idx="180">
                  <c:v>0.58634892615475098</c:v>
                </c:pt>
                <c:pt idx="181">
                  <c:v>0.540742684687049</c:v>
                </c:pt>
                <c:pt idx="182">
                  <c:v>0.55886407499310697</c:v>
                </c:pt>
                <c:pt idx="183">
                  <c:v>0.57022742935906201</c:v>
                </c:pt>
                <c:pt idx="184">
                  <c:v>0.56272545090180304</c:v>
                </c:pt>
                <c:pt idx="185">
                  <c:v>0.57463087248322098</c:v>
                </c:pt>
                <c:pt idx="186">
                  <c:v>0.57473898650369204</c:v>
                </c:pt>
                <c:pt idx="187">
                  <c:v>0.56277401355121504</c:v>
                </c:pt>
                <c:pt idx="188">
                  <c:v>0.55976174718729299</c:v>
                </c:pt>
                <c:pt idx="189">
                  <c:v>0.58973311546840901</c:v>
                </c:pt>
                <c:pt idx="190">
                  <c:v>0.57775515398320099</c:v>
                </c:pt>
                <c:pt idx="191">
                  <c:v>0.59257754300419796</c:v>
                </c:pt>
                <c:pt idx="192">
                  <c:v>0.59219617937948699</c:v>
                </c:pt>
                <c:pt idx="193">
                  <c:v>0.61033930002671599</c:v>
                </c:pt>
                <c:pt idx="194">
                  <c:v>0.59518599562363195</c:v>
                </c:pt>
                <c:pt idx="195">
                  <c:v>0.59139206455951498</c:v>
                </c:pt>
                <c:pt idx="196">
                  <c:v>0.61425933816219203</c:v>
                </c:pt>
                <c:pt idx="197">
                  <c:v>0.60415014538725798</c:v>
                </c:pt>
                <c:pt idx="198">
                  <c:v>0.60516888433981497</c:v>
                </c:pt>
                <c:pt idx="199">
                  <c:v>0.58158673010158102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1B-7448-BA46-74D352C8A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0198287"/>
        <c:axId val="1120806751"/>
      </c:lineChart>
      <c:catAx>
        <c:axId val="11201982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0806751"/>
        <c:crosses val="autoZero"/>
        <c:auto val="1"/>
        <c:lblAlgn val="ctr"/>
        <c:lblOffset val="100"/>
        <c:noMultiLvlLbl val="0"/>
      </c:catAx>
      <c:valAx>
        <c:axId val="1120806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01982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768350</xdr:colOff>
      <xdr:row>24</xdr:row>
      <xdr:rowOff>0</xdr:rowOff>
    </xdr:from>
    <xdr:to>
      <xdr:col>13</xdr:col>
      <xdr:colOff>387350</xdr:colOff>
      <xdr:row>37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8D8329-49CB-E644-B633-9BE3B7D5D1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1"/>
  <sheetViews>
    <sheetView tabSelected="1" workbookViewId="0">
      <selection activeCell="F1" sqref="F1"/>
    </sheetView>
  </sheetViews>
  <sheetFormatPr baseColWidth="10" defaultRowHeight="16" x14ac:dyDescent="0.2"/>
  <sheetData>
    <row r="1" spans="1:6" x14ac:dyDescent="0.2">
      <c r="A1" t="s">
        <v>0</v>
      </c>
      <c r="C1" t="s">
        <v>1</v>
      </c>
      <c r="E1" t="s">
        <v>2</v>
      </c>
      <c r="F1" t="s">
        <v>3</v>
      </c>
    </row>
    <row r="2" spans="1:6" x14ac:dyDescent="0.2">
      <c r="A2">
        <v>-498</v>
      </c>
      <c r="C2">
        <v>1471.8</v>
      </c>
      <c r="E2">
        <v>827.8</v>
      </c>
      <c r="F2">
        <v>0.56244054898763396</v>
      </c>
    </row>
    <row r="3" spans="1:6" x14ac:dyDescent="0.2">
      <c r="A3">
        <v>-493</v>
      </c>
      <c r="C3">
        <v>1385</v>
      </c>
      <c r="E3">
        <v>816.8</v>
      </c>
      <c r="F3">
        <v>0.589747292418772</v>
      </c>
    </row>
    <row r="4" spans="1:6" x14ac:dyDescent="0.2">
      <c r="A4">
        <v>-488</v>
      </c>
      <c r="C4">
        <v>1381.4</v>
      </c>
      <c r="E4">
        <v>808.6</v>
      </c>
      <c r="F4">
        <v>0.58534819748081601</v>
      </c>
    </row>
    <row r="5" spans="1:6" x14ac:dyDescent="0.2">
      <c r="A5">
        <v>-483</v>
      </c>
      <c r="C5">
        <v>1438</v>
      </c>
      <c r="E5">
        <v>852.4</v>
      </c>
      <c r="F5">
        <v>0.592767732962447</v>
      </c>
    </row>
    <row r="6" spans="1:6" x14ac:dyDescent="0.2">
      <c r="A6">
        <v>-478</v>
      </c>
      <c r="C6">
        <v>1454.6</v>
      </c>
      <c r="E6">
        <v>891.6</v>
      </c>
      <c r="F6">
        <v>0.612952014299463</v>
      </c>
    </row>
    <row r="7" spans="1:6" x14ac:dyDescent="0.2">
      <c r="A7">
        <v>-473</v>
      </c>
      <c r="C7">
        <v>1423</v>
      </c>
      <c r="E7">
        <v>845.2</v>
      </c>
      <c r="F7">
        <v>0.59395643007730103</v>
      </c>
    </row>
    <row r="8" spans="1:6" x14ac:dyDescent="0.2">
      <c r="A8">
        <v>-468</v>
      </c>
      <c r="C8">
        <v>1360</v>
      </c>
      <c r="E8">
        <v>842</v>
      </c>
      <c r="F8">
        <v>0.619117647058823</v>
      </c>
    </row>
    <row r="9" spans="1:6" x14ac:dyDescent="0.2">
      <c r="A9">
        <v>-463</v>
      </c>
      <c r="C9">
        <v>1432</v>
      </c>
      <c r="E9">
        <v>885.6</v>
      </c>
      <c r="F9">
        <v>0.61843575418994401</v>
      </c>
    </row>
    <row r="10" spans="1:6" x14ac:dyDescent="0.2">
      <c r="A10">
        <v>-458</v>
      </c>
      <c r="C10">
        <v>1420</v>
      </c>
      <c r="E10">
        <v>866.8</v>
      </c>
      <c r="F10">
        <v>0.61042253521126699</v>
      </c>
    </row>
    <row r="11" spans="1:6" x14ac:dyDescent="0.2">
      <c r="A11">
        <v>-453</v>
      </c>
      <c r="C11">
        <v>1422.2</v>
      </c>
      <c r="E11">
        <v>850.6</v>
      </c>
      <c r="F11">
        <v>0.59808747011672003</v>
      </c>
    </row>
    <row r="12" spans="1:6" x14ac:dyDescent="0.2">
      <c r="A12">
        <v>-448</v>
      </c>
      <c r="C12">
        <v>1453.4</v>
      </c>
      <c r="E12">
        <v>885.6</v>
      </c>
      <c r="F12">
        <v>0.60932984725471295</v>
      </c>
    </row>
    <row r="13" spans="1:6" x14ac:dyDescent="0.2">
      <c r="A13">
        <v>-443</v>
      </c>
      <c r="C13">
        <v>1351.8</v>
      </c>
      <c r="E13">
        <v>831.8</v>
      </c>
      <c r="F13">
        <v>0.61532771119988094</v>
      </c>
    </row>
    <row r="14" spans="1:6" x14ac:dyDescent="0.2">
      <c r="A14">
        <v>-438</v>
      </c>
      <c r="C14">
        <v>1447.4</v>
      </c>
      <c r="E14">
        <v>873.4</v>
      </c>
      <c r="F14">
        <v>0.60342683432361399</v>
      </c>
    </row>
    <row r="15" spans="1:6" x14ac:dyDescent="0.2">
      <c r="A15">
        <v>-433</v>
      </c>
      <c r="C15">
        <v>1385.6</v>
      </c>
      <c r="E15">
        <v>812.6</v>
      </c>
      <c r="F15">
        <v>0.58646073903002305</v>
      </c>
    </row>
    <row r="16" spans="1:6" x14ac:dyDescent="0.2">
      <c r="A16">
        <v>-428</v>
      </c>
      <c r="C16">
        <v>1452.4</v>
      </c>
      <c r="E16">
        <v>827.4</v>
      </c>
      <c r="F16">
        <v>0.56967777471770797</v>
      </c>
    </row>
    <row r="17" spans="1:6" x14ac:dyDescent="0.2">
      <c r="A17">
        <v>-423</v>
      </c>
      <c r="C17">
        <v>1397.8</v>
      </c>
      <c r="E17">
        <v>785</v>
      </c>
      <c r="F17">
        <v>0.561596794963514</v>
      </c>
    </row>
    <row r="18" spans="1:6" x14ac:dyDescent="0.2">
      <c r="A18">
        <v>-418</v>
      </c>
      <c r="C18">
        <v>1534.8</v>
      </c>
      <c r="E18">
        <v>813.6</v>
      </c>
      <c r="F18">
        <v>0.53010164190774001</v>
      </c>
    </row>
    <row r="19" spans="1:6" x14ac:dyDescent="0.2">
      <c r="A19">
        <v>-413</v>
      </c>
      <c r="C19">
        <v>1418.6</v>
      </c>
      <c r="E19">
        <v>789.2</v>
      </c>
      <c r="F19">
        <v>0.55632313548569001</v>
      </c>
    </row>
    <row r="20" spans="1:6" x14ac:dyDescent="0.2">
      <c r="A20">
        <v>-408</v>
      </c>
      <c r="C20">
        <v>1398.2</v>
      </c>
      <c r="E20">
        <v>758.8</v>
      </c>
      <c r="F20">
        <v>0.54269775425547095</v>
      </c>
    </row>
    <row r="21" spans="1:6" x14ac:dyDescent="0.2">
      <c r="A21">
        <v>-403</v>
      </c>
      <c r="C21">
        <v>1359</v>
      </c>
      <c r="E21">
        <v>738.8</v>
      </c>
      <c r="F21">
        <v>0.54363502575423095</v>
      </c>
    </row>
    <row r="22" spans="1:6" x14ac:dyDescent="0.2">
      <c r="A22">
        <v>-398</v>
      </c>
      <c r="C22">
        <v>1510.2</v>
      </c>
      <c r="E22">
        <v>766.8</v>
      </c>
      <c r="F22">
        <v>0.50774731823599495</v>
      </c>
    </row>
    <row r="23" spans="1:6" x14ac:dyDescent="0.2">
      <c r="A23">
        <v>-393</v>
      </c>
      <c r="C23">
        <v>1461.8</v>
      </c>
      <c r="E23">
        <v>809.6</v>
      </c>
      <c r="F23">
        <v>0.55383773430017702</v>
      </c>
    </row>
    <row r="24" spans="1:6" x14ac:dyDescent="0.2">
      <c r="A24">
        <v>-388</v>
      </c>
      <c r="C24">
        <v>1422.6</v>
      </c>
      <c r="E24">
        <v>799.8</v>
      </c>
      <c r="F24">
        <v>0.56221003795866697</v>
      </c>
    </row>
    <row r="25" spans="1:6" x14ac:dyDescent="0.2">
      <c r="A25">
        <v>-383</v>
      </c>
      <c r="C25">
        <v>1359.6</v>
      </c>
      <c r="E25">
        <v>841.2</v>
      </c>
      <c r="F25">
        <v>0.61871138570167705</v>
      </c>
    </row>
    <row r="26" spans="1:6" x14ac:dyDescent="0.2">
      <c r="A26">
        <v>-378</v>
      </c>
      <c r="C26">
        <v>1445.2</v>
      </c>
      <c r="E26">
        <v>760.4</v>
      </c>
      <c r="F26">
        <v>0.52615554940492604</v>
      </c>
    </row>
    <row r="27" spans="1:6" x14ac:dyDescent="0.2">
      <c r="A27">
        <v>-373</v>
      </c>
      <c r="C27">
        <v>1329.4</v>
      </c>
      <c r="E27">
        <v>746.8</v>
      </c>
      <c r="F27">
        <v>0.56175718369189098</v>
      </c>
    </row>
    <row r="28" spans="1:6" x14ac:dyDescent="0.2">
      <c r="A28">
        <v>-368</v>
      </c>
      <c r="C28">
        <v>1369.4</v>
      </c>
      <c r="E28">
        <v>795</v>
      </c>
      <c r="F28">
        <v>0.58054622462392202</v>
      </c>
    </row>
    <row r="29" spans="1:6" x14ac:dyDescent="0.2">
      <c r="A29">
        <v>-363</v>
      </c>
      <c r="C29">
        <v>1462.8</v>
      </c>
      <c r="E29">
        <v>841.8</v>
      </c>
      <c r="F29">
        <v>0.57547169811320698</v>
      </c>
    </row>
    <row r="30" spans="1:6" x14ac:dyDescent="0.2">
      <c r="A30">
        <v>-358</v>
      </c>
      <c r="C30">
        <v>1402.6</v>
      </c>
      <c r="E30">
        <v>809.6</v>
      </c>
      <c r="F30">
        <v>0.57721374590047003</v>
      </c>
    </row>
    <row r="31" spans="1:6" x14ac:dyDescent="0.2">
      <c r="A31">
        <v>-353</v>
      </c>
      <c r="C31">
        <v>1327.8</v>
      </c>
      <c r="E31">
        <v>775.2</v>
      </c>
      <c r="F31">
        <v>0.58382286488929003</v>
      </c>
    </row>
    <row r="32" spans="1:6" x14ac:dyDescent="0.2">
      <c r="A32">
        <v>-348</v>
      </c>
      <c r="C32">
        <v>1390.6</v>
      </c>
      <c r="E32">
        <v>798.6</v>
      </c>
      <c r="F32">
        <v>0.57428448151876899</v>
      </c>
    </row>
    <row r="33" spans="1:6" x14ac:dyDescent="0.2">
      <c r="A33">
        <v>-343</v>
      </c>
      <c r="C33">
        <v>1454.4</v>
      </c>
      <c r="E33">
        <v>873.8</v>
      </c>
      <c r="F33">
        <v>0.60079757975797499</v>
      </c>
    </row>
    <row r="34" spans="1:6" x14ac:dyDescent="0.2">
      <c r="A34">
        <v>-338</v>
      </c>
      <c r="C34">
        <v>1428.4</v>
      </c>
      <c r="E34">
        <v>863.4</v>
      </c>
      <c r="F34">
        <v>0.60445253430411605</v>
      </c>
    </row>
    <row r="35" spans="1:6" x14ac:dyDescent="0.2">
      <c r="A35">
        <v>-333</v>
      </c>
      <c r="C35">
        <v>1488.4</v>
      </c>
      <c r="E35">
        <v>903.2</v>
      </c>
      <c r="F35">
        <v>0.60682612201021202</v>
      </c>
    </row>
    <row r="36" spans="1:6" x14ac:dyDescent="0.2">
      <c r="A36">
        <v>-328</v>
      </c>
      <c r="C36">
        <v>1369.6</v>
      </c>
      <c r="E36">
        <v>829.6</v>
      </c>
      <c r="F36">
        <v>0.60572429906542002</v>
      </c>
    </row>
    <row r="37" spans="1:6" x14ac:dyDescent="0.2">
      <c r="A37">
        <v>-323</v>
      </c>
      <c r="C37">
        <v>1400.8</v>
      </c>
      <c r="E37">
        <v>859.2</v>
      </c>
      <c r="F37">
        <v>0.613363792118789</v>
      </c>
    </row>
    <row r="38" spans="1:6" x14ac:dyDescent="0.2">
      <c r="A38">
        <v>-318</v>
      </c>
      <c r="C38">
        <v>1403.6</v>
      </c>
      <c r="E38">
        <v>890.4</v>
      </c>
      <c r="F38">
        <v>0.63436876603020798</v>
      </c>
    </row>
    <row r="39" spans="1:6" x14ac:dyDescent="0.2">
      <c r="A39">
        <v>-313</v>
      </c>
      <c r="C39">
        <v>1462.2</v>
      </c>
      <c r="E39">
        <v>911.8</v>
      </c>
      <c r="F39">
        <v>0.62358090548488498</v>
      </c>
    </row>
    <row r="40" spans="1:6" x14ac:dyDescent="0.2">
      <c r="A40">
        <v>-308</v>
      </c>
      <c r="C40">
        <v>1468.4</v>
      </c>
      <c r="E40">
        <v>890.4</v>
      </c>
      <c r="F40">
        <v>0.606374284935984</v>
      </c>
    </row>
    <row r="41" spans="1:6" x14ac:dyDescent="0.2">
      <c r="A41">
        <v>-303</v>
      </c>
      <c r="C41">
        <v>1423.6</v>
      </c>
      <c r="E41">
        <v>873.4</v>
      </c>
      <c r="F41">
        <v>0.61351503231244697</v>
      </c>
    </row>
    <row r="42" spans="1:6" x14ac:dyDescent="0.2">
      <c r="A42">
        <v>-298</v>
      </c>
      <c r="C42">
        <v>1415.6</v>
      </c>
      <c r="E42">
        <v>862.4</v>
      </c>
      <c r="F42">
        <v>0.60921164170669595</v>
      </c>
    </row>
    <row r="43" spans="1:6" x14ac:dyDescent="0.2">
      <c r="A43">
        <v>-293</v>
      </c>
      <c r="C43">
        <v>1443.4</v>
      </c>
      <c r="E43">
        <v>908.4</v>
      </c>
      <c r="F43">
        <v>0.62934737425523002</v>
      </c>
    </row>
    <row r="44" spans="1:6" x14ac:dyDescent="0.2">
      <c r="A44">
        <v>-288</v>
      </c>
      <c r="C44">
        <v>1479.2</v>
      </c>
      <c r="E44">
        <v>925.8</v>
      </c>
      <c r="F44">
        <v>0.62587885343428795</v>
      </c>
    </row>
    <row r="45" spans="1:6" x14ac:dyDescent="0.2">
      <c r="A45">
        <v>-283</v>
      </c>
      <c r="C45">
        <v>1369.2</v>
      </c>
      <c r="E45">
        <v>824.6</v>
      </c>
      <c r="F45">
        <v>0.60224948875255602</v>
      </c>
    </row>
    <row r="46" spans="1:6" x14ac:dyDescent="0.2">
      <c r="A46">
        <v>-278</v>
      </c>
      <c r="C46">
        <v>1450.2</v>
      </c>
      <c r="E46">
        <v>823.6</v>
      </c>
      <c r="F46">
        <v>0.56792166597710603</v>
      </c>
    </row>
    <row r="47" spans="1:6" x14ac:dyDescent="0.2">
      <c r="A47">
        <v>-273</v>
      </c>
      <c r="C47">
        <v>1559.4</v>
      </c>
      <c r="E47">
        <v>957.4</v>
      </c>
      <c r="F47">
        <v>0.61395408490445003</v>
      </c>
    </row>
    <row r="48" spans="1:6" x14ac:dyDescent="0.2">
      <c r="A48">
        <v>-268</v>
      </c>
      <c r="C48">
        <v>1418.4</v>
      </c>
      <c r="E48">
        <v>790.4</v>
      </c>
      <c r="F48">
        <v>0.557247602932882</v>
      </c>
    </row>
    <row r="49" spans="1:6" x14ac:dyDescent="0.2">
      <c r="A49">
        <v>-263</v>
      </c>
      <c r="C49">
        <v>1388</v>
      </c>
      <c r="E49">
        <v>760</v>
      </c>
      <c r="F49">
        <v>0.54755043227665701</v>
      </c>
    </row>
    <row r="50" spans="1:6" x14ac:dyDescent="0.2">
      <c r="A50">
        <v>-258</v>
      </c>
      <c r="C50">
        <v>1410</v>
      </c>
      <c r="E50">
        <v>819</v>
      </c>
      <c r="F50">
        <v>0.58085106382978702</v>
      </c>
    </row>
    <row r="51" spans="1:6" x14ac:dyDescent="0.2">
      <c r="A51">
        <v>-253</v>
      </c>
      <c r="C51">
        <v>1394.8</v>
      </c>
      <c r="E51">
        <v>739.6</v>
      </c>
      <c r="F51">
        <v>0.53025523372526495</v>
      </c>
    </row>
    <row r="52" spans="1:6" x14ac:dyDescent="0.2">
      <c r="A52">
        <v>-248</v>
      </c>
      <c r="C52">
        <v>1469.6</v>
      </c>
      <c r="E52">
        <v>791</v>
      </c>
      <c r="F52">
        <v>0.53824169842133895</v>
      </c>
    </row>
    <row r="53" spans="1:6" x14ac:dyDescent="0.2">
      <c r="A53">
        <v>-243</v>
      </c>
      <c r="C53">
        <v>1500</v>
      </c>
      <c r="E53">
        <v>788.4</v>
      </c>
      <c r="F53">
        <v>0.52559999999999996</v>
      </c>
    </row>
    <row r="54" spans="1:6" x14ac:dyDescent="0.2">
      <c r="A54">
        <v>-238</v>
      </c>
      <c r="C54">
        <v>1306.4000000000001</v>
      </c>
      <c r="E54">
        <v>708.4</v>
      </c>
      <c r="F54">
        <v>0.54225352112675995</v>
      </c>
    </row>
    <row r="55" spans="1:6" x14ac:dyDescent="0.2">
      <c r="A55">
        <v>-233</v>
      </c>
      <c r="C55">
        <v>1404.6</v>
      </c>
      <c r="E55">
        <v>755.4</v>
      </c>
      <c r="F55">
        <v>0.53780435711234498</v>
      </c>
    </row>
    <row r="56" spans="1:6" x14ac:dyDescent="0.2">
      <c r="A56">
        <v>-228</v>
      </c>
      <c r="C56">
        <v>1437.2</v>
      </c>
      <c r="E56">
        <v>755</v>
      </c>
      <c r="F56">
        <v>0.52532702477038595</v>
      </c>
    </row>
    <row r="57" spans="1:6" x14ac:dyDescent="0.2">
      <c r="A57">
        <v>-223</v>
      </c>
      <c r="C57">
        <v>1443.6</v>
      </c>
      <c r="E57">
        <v>749.2</v>
      </c>
      <c r="F57">
        <v>0.51898032696037599</v>
      </c>
    </row>
    <row r="58" spans="1:6" x14ac:dyDescent="0.2">
      <c r="A58">
        <v>-218</v>
      </c>
      <c r="C58">
        <v>1460.2</v>
      </c>
      <c r="E58">
        <v>792.8</v>
      </c>
      <c r="F58">
        <v>0.542939323380358</v>
      </c>
    </row>
    <row r="59" spans="1:6" x14ac:dyDescent="0.2">
      <c r="A59">
        <v>-213</v>
      </c>
      <c r="C59">
        <v>1398.2</v>
      </c>
      <c r="E59">
        <v>772.4</v>
      </c>
      <c r="F59">
        <v>0.55242454584465694</v>
      </c>
    </row>
    <row r="60" spans="1:6" x14ac:dyDescent="0.2">
      <c r="A60">
        <v>-208</v>
      </c>
      <c r="C60">
        <v>1344.2</v>
      </c>
      <c r="E60">
        <v>771.4</v>
      </c>
      <c r="F60">
        <v>0.57387293557506303</v>
      </c>
    </row>
    <row r="61" spans="1:6" x14ac:dyDescent="0.2">
      <c r="A61">
        <v>-203</v>
      </c>
      <c r="C61">
        <v>1432</v>
      </c>
      <c r="E61">
        <v>812</v>
      </c>
      <c r="F61">
        <v>0.56703910614525099</v>
      </c>
    </row>
    <row r="62" spans="1:6" x14ac:dyDescent="0.2">
      <c r="A62">
        <v>-198</v>
      </c>
      <c r="C62">
        <v>1424.8</v>
      </c>
      <c r="E62">
        <v>793.2</v>
      </c>
      <c r="F62">
        <v>0.55670971364402</v>
      </c>
    </row>
    <row r="63" spans="1:6" x14ac:dyDescent="0.2">
      <c r="A63">
        <v>-193</v>
      </c>
      <c r="C63">
        <v>1329.2</v>
      </c>
      <c r="E63">
        <v>748.2</v>
      </c>
      <c r="F63">
        <v>0.56289497442070402</v>
      </c>
    </row>
    <row r="64" spans="1:6" x14ac:dyDescent="0.2">
      <c r="A64">
        <v>-188</v>
      </c>
      <c r="C64">
        <v>1404.6</v>
      </c>
      <c r="E64">
        <v>823</v>
      </c>
      <c r="F64">
        <v>0.58593193791826803</v>
      </c>
    </row>
    <row r="65" spans="1:6" x14ac:dyDescent="0.2">
      <c r="A65">
        <v>-183</v>
      </c>
      <c r="C65">
        <v>1436</v>
      </c>
      <c r="E65">
        <v>854.4</v>
      </c>
      <c r="F65">
        <v>0.59498607242339796</v>
      </c>
    </row>
    <row r="66" spans="1:6" x14ac:dyDescent="0.2">
      <c r="A66">
        <v>-178</v>
      </c>
      <c r="C66">
        <v>1402.6</v>
      </c>
      <c r="E66">
        <v>822.2</v>
      </c>
      <c r="F66">
        <v>0.58619706259803195</v>
      </c>
    </row>
    <row r="67" spans="1:6" x14ac:dyDescent="0.2">
      <c r="A67">
        <v>-173</v>
      </c>
      <c r="C67">
        <v>1502</v>
      </c>
      <c r="E67">
        <v>837</v>
      </c>
      <c r="F67">
        <v>0.55725699067909396</v>
      </c>
    </row>
    <row r="68" spans="1:6" x14ac:dyDescent="0.2">
      <c r="A68">
        <v>-168</v>
      </c>
      <c r="C68">
        <v>1480.4</v>
      </c>
      <c r="E68">
        <v>881.6</v>
      </c>
      <c r="F68">
        <v>0.59551472574979702</v>
      </c>
    </row>
    <row r="69" spans="1:6" x14ac:dyDescent="0.2">
      <c r="A69">
        <v>-163</v>
      </c>
      <c r="C69">
        <v>1383</v>
      </c>
      <c r="E69">
        <v>825.6</v>
      </c>
      <c r="F69">
        <v>0.59696312364425097</v>
      </c>
    </row>
    <row r="70" spans="1:6" x14ac:dyDescent="0.2">
      <c r="A70">
        <v>-158</v>
      </c>
      <c r="C70">
        <v>1464.8</v>
      </c>
      <c r="E70">
        <v>868.6</v>
      </c>
      <c r="F70">
        <v>0.59298197706171496</v>
      </c>
    </row>
    <row r="71" spans="1:6" x14ac:dyDescent="0.2">
      <c r="A71">
        <v>-153</v>
      </c>
      <c r="C71">
        <v>1481</v>
      </c>
      <c r="E71">
        <v>873.8</v>
      </c>
      <c r="F71">
        <v>0.59000675219446297</v>
      </c>
    </row>
    <row r="72" spans="1:6" x14ac:dyDescent="0.2">
      <c r="A72">
        <v>-148</v>
      </c>
      <c r="C72">
        <v>1473.4</v>
      </c>
      <c r="E72">
        <v>865.4</v>
      </c>
      <c r="F72">
        <v>0.58734898873354102</v>
      </c>
    </row>
    <row r="73" spans="1:6" x14ac:dyDescent="0.2">
      <c r="A73">
        <v>-143</v>
      </c>
      <c r="C73">
        <v>1496.4</v>
      </c>
      <c r="E73">
        <v>909.4</v>
      </c>
      <c r="F73">
        <v>0.60772520716385903</v>
      </c>
    </row>
    <row r="74" spans="1:6" x14ac:dyDescent="0.2">
      <c r="A74">
        <v>-138</v>
      </c>
      <c r="C74">
        <v>1411.6</v>
      </c>
      <c r="E74">
        <v>915.8</v>
      </c>
      <c r="F74">
        <v>0.64876735619155501</v>
      </c>
    </row>
    <row r="75" spans="1:6" x14ac:dyDescent="0.2">
      <c r="A75">
        <v>-133</v>
      </c>
      <c r="C75">
        <v>1482.8</v>
      </c>
      <c r="E75">
        <v>885.8</v>
      </c>
      <c r="F75">
        <v>0.59738332883733403</v>
      </c>
    </row>
    <row r="76" spans="1:6" x14ac:dyDescent="0.2">
      <c r="A76">
        <v>-128</v>
      </c>
      <c r="C76">
        <v>1404.6</v>
      </c>
      <c r="E76">
        <v>857</v>
      </c>
      <c r="F76">
        <v>0.61013811761355496</v>
      </c>
    </row>
    <row r="77" spans="1:6" x14ac:dyDescent="0.2">
      <c r="A77">
        <v>-123</v>
      </c>
      <c r="C77">
        <v>1403.2</v>
      </c>
      <c r="E77">
        <v>821</v>
      </c>
      <c r="F77">
        <v>0.58509122006841496</v>
      </c>
    </row>
    <row r="78" spans="1:6" x14ac:dyDescent="0.2">
      <c r="A78">
        <v>-118</v>
      </c>
      <c r="C78">
        <v>1361.6</v>
      </c>
      <c r="E78">
        <v>802.6</v>
      </c>
      <c r="F78">
        <v>0.58945358401880099</v>
      </c>
    </row>
    <row r="79" spans="1:6" x14ac:dyDescent="0.2">
      <c r="A79">
        <v>-113</v>
      </c>
      <c r="C79">
        <v>1388.4</v>
      </c>
      <c r="E79">
        <v>772.8</v>
      </c>
      <c r="F79">
        <v>0.55661192739844401</v>
      </c>
    </row>
    <row r="80" spans="1:6" x14ac:dyDescent="0.2">
      <c r="A80">
        <v>-108</v>
      </c>
      <c r="C80">
        <v>1457.2</v>
      </c>
      <c r="E80">
        <v>821.8</v>
      </c>
      <c r="F80">
        <v>0.563958276146033</v>
      </c>
    </row>
    <row r="81" spans="1:6" x14ac:dyDescent="0.2">
      <c r="A81">
        <v>-103</v>
      </c>
      <c r="C81">
        <v>1481.8</v>
      </c>
      <c r="E81">
        <v>859.2</v>
      </c>
      <c r="F81">
        <v>0.57983533540288801</v>
      </c>
    </row>
    <row r="82" spans="1:6" x14ac:dyDescent="0.2">
      <c r="A82">
        <v>-98</v>
      </c>
      <c r="C82">
        <v>1369</v>
      </c>
      <c r="E82">
        <v>729.6</v>
      </c>
      <c r="F82">
        <v>0.53294375456537602</v>
      </c>
    </row>
    <row r="83" spans="1:6" x14ac:dyDescent="0.2">
      <c r="A83">
        <v>-93</v>
      </c>
      <c r="C83">
        <v>1492</v>
      </c>
      <c r="E83">
        <v>805.6</v>
      </c>
      <c r="F83">
        <v>0.53994638069705003</v>
      </c>
    </row>
    <row r="84" spans="1:6" x14ac:dyDescent="0.2">
      <c r="A84">
        <v>-88</v>
      </c>
      <c r="C84">
        <v>1476</v>
      </c>
      <c r="E84">
        <v>770.4</v>
      </c>
      <c r="F84">
        <v>0.52195121951219503</v>
      </c>
    </row>
    <row r="85" spans="1:6" x14ac:dyDescent="0.2">
      <c r="A85">
        <v>-83</v>
      </c>
      <c r="C85">
        <v>1443.4</v>
      </c>
      <c r="E85">
        <v>740.6</v>
      </c>
      <c r="F85">
        <v>0.51309408341416096</v>
      </c>
    </row>
    <row r="86" spans="1:6" x14ac:dyDescent="0.2">
      <c r="A86">
        <v>-78</v>
      </c>
      <c r="C86">
        <v>1500.8</v>
      </c>
      <c r="E86">
        <v>739.8</v>
      </c>
      <c r="F86">
        <v>0.49293710021321901</v>
      </c>
    </row>
    <row r="87" spans="1:6" x14ac:dyDescent="0.2">
      <c r="A87">
        <v>-73</v>
      </c>
      <c r="C87">
        <v>1505</v>
      </c>
      <c r="E87">
        <v>805.4</v>
      </c>
      <c r="F87">
        <v>0.53514950166112896</v>
      </c>
    </row>
    <row r="88" spans="1:6" x14ac:dyDescent="0.2">
      <c r="A88">
        <v>-68</v>
      </c>
      <c r="C88">
        <v>1523.2</v>
      </c>
      <c r="E88">
        <v>667.2</v>
      </c>
      <c r="F88">
        <v>0.438025210084033</v>
      </c>
    </row>
    <row r="89" spans="1:6" x14ac:dyDescent="0.2">
      <c r="A89">
        <v>-63</v>
      </c>
      <c r="C89">
        <v>1327.8</v>
      </c>
      <c r="E89">
        <v>584.6</v>
      </c>
      <c r="F89">
        <v>0.440277150173218</v>
      </c>
    </row>
    <row r="90" spans="1:6" x14ac:dyDescent="0.2">
      <c r="A90">
        <v>-58</v>
      </c>
      <c r="C90">
        <v>1371.4</v>
      </c>
      <c r="E90">
        <v>641.6</v>
      </c>
      <c r="F90">
        <v>0.46784308006416703</v>
      </c>
    </row>
    <row r="91" spans="1:6" x14ac:dyDescent="0.2">
      <c r="A91">
        <v>-53</v>
      </c>
      <c r="C91">
        <v>1445</v>
      </c>
      <c r="E91">
        <v>622.20000000000005</v>
      </c>
      <c r="F91">
        <v>0.43058823529411699</v>
      </c>
    </row>
    <row r="92" spans="1:6" x14ac:dyDescent="0.2">
      <c r="A92">
        <v>-48</v>
      </c>
      <c r="C92">
        <v>1402.2</v>
      </c>
      <c r="E92">
        <v>585.4</v>
      </c>
      <c r="F92">
        <v>0.41748680644701103</v>
      </c>
    </row>
    <row r="93" spans="1:6" x14ac:dyDescent="0.2">
      <c r="A93">
        <v>-43</v>
      </c>
      <c r="C93">
        <v>1365</v>
      </c>
      <c r="E93">
        <v>575.4</v>
      </c>
      <c r="F93">
        <v>0.42153846153846097</v>
      </c>
    </row>
    <row r="94" spans="1:6" x14ac:dyDescent="0.2">
      <c r="A94">
        <v>-38</v>
      </c>
      <c r="C94">
        <v>1359.2</v>
      </c>
      <c r="E94">
        <v>579</v>
      </c>
      <c r="F94">
        <v>0.42598587404355498</v>
      </c>
    </row>
    <row r="95" spans="1:6" x14ac:dyDescent="0.2">
      <c r="A95">
        <v>-33</v>
      </c>
      <c r="C95">
        <v>1513.6</v>
      </c>
      <c r="E95">
        <v>635.79999999999995</v>
      </c>
      <c r="F95">
        <v>0.42005813953488302</v>
      </c>
    </row>
    <row r="96" spans="1:6" x14ac:dyDescent="0.2">
      <c r="A96">
        <v>-28</v>
      </c>
      <c r="C96">
        <v>1239.8</v>
      </c>
      <c r="E96">
        <v>492</v>
      </c>
      <c r="F96">
        <v>0.39683819970963002</v>
      </c>
    </row>
    <row r="97" spans="1:6" x14ac:dyDescent="0.2">
      <c r="A97">
        <v>-23</v>
      </c>
      <c r="C97">
        <v>1351.4</v>
      </c>
      <c r="E97">
        <v>545.6</v>
      </c>
      <c r="F97">
        <v>0.40372946573923302</v>
      </c>
    </row>
    <row r="98" spans="1:6" x14ac:dyDescent="0.2">
      <c r="A98">
        <v>-18</v>
      </c>
      <c r="C98">
        <v>1344.4</v>
      </c>
      <c r="E98">
        <v>561.4</v>
      </c>
      <c r="F98">
        <v>0.417584052365367</v>
      </c>
    </row>
    <row r="99" spans="1:6" x14ac:dyDescent="0.2">
      <c r="A99">
        <v>-13</v>
      </c>
      <c r="C99">
        <v>1542.2</v>
      </c>
      <c r="E99">
        <v>697.2</v>
      </c>
      <c r="F99">
        <v>0.452081442095707</v>
      </c>
    </row>
    <row r="100" spans="1:6" x14ac:dyDescent="0.2">
      <c r="A100">
        <v>-8</v>
      </c>
      <c r="C100">
        <v>1378.4</v>
      </c>
      <c r="E100">
        <v>879</v>
      </c>
      <c r="F100">
        <v>0.63769587928032501</v>
      </c>
    </row>
    <row r="101" spans="1:6" x14ac:dyDescent="0.2">
      <c r="A101">
        <v>-3</v>
      </c>
      <c r="C101">
        <v>1335</v>
      </c>
      <c r="E101">
        <v>738.5</v>
      </c>
      <c r="F101">
        <v>0.55318352059925002</v>
      </c>
    </row>
    <row r="102" spans="1:6" x14ac:dyDescent="0.2">
      <c r="A102">
        <v>2</v>
      </c>
      <c r="C102">
        <v>1274.4000000000001</v>
      </c>
      <c r="E102">
        <v>1088.5999999999999</v>
      </c>
      <c r="F102">
        <v>0.85420590081606995</v>
      </c>
    </row>
    <row r="103" spans="1:6" x14ac:dyDescent="0.2">
      <c r="A103">
        <v>7</v>
      </c>
      <c r="C103">
        <v>1494</v>
      </c>
      <c r="E103">
        <v>1002.4</v>
      </c>
      <c r="F103">
        <v>0.67095046854082996</v>
      </c>
    </row>
    <row r="104" spans="1:6" x14ac:dyDescent="0.2">
      <c r="A104">
        <v>12</v>
      </c>
      <c r="C104">
        <v>1293.2</v>
      </c>
      <c r="E104">
        <v>666.8</v>
      </c>
      <c r="F104">
        <v>0.515620167027528</v>
      </c>
    </row>
    <row r="105" spans="1:6" x14ac:dyDescent="0.2">
      <c r="A105">
        <v>17</v>
      </c>
      <c r="C105">
        <v>1263.4000000000001</v>
      </c>
      <c r="E105">
        <v>469.4</v>
      </c>
      <c r="F105">
        <v>0.37153712205160599</v>
      </c>
    </row>
    <row r="106" spans="1:6" x14ac:dyDescent="0.2">
      <c r="A106">
        <v>22</v>
      </c>
      <c r="C106">
        <v>1325.2</v>
      </c>
      <c r="E106">
        <v>522.6</v>
      </c>
      <c r="F106">
        <v>0.39435556897072099</v>
      </c>
    </row>
    <row r="107" spans="1:6" x14ac:dyDescent="0.2">
      <c r="A107">
        <v>27</v>
      </c>
      <c r="C107">
        <v>1300.8</v>
      </c>
      <c r="E107">
        <v>501.2</v>
      </c>
      <c r="F107">
        <v>0.38530135301353002</v>
      </c>
    </row>
    <row r="108" spans="1:6" x14ac:dyDescent="0.2">
      <c r="A108">
        <v>32</v>
      </c>
      <c r="C108">
        <v>1278.5999999999999</v>
      </c>
      <c r="E108">
        <v>539.4</v>
      </c>
      <c r="F108">
        <v>0.421867667761614</v>
      </c>
    </row>
    <row r="109" spans="1:6" x14ac:dyDescent="0.2">
      <c r="A109">
        <v>37</v>
      </c>
      <c r="C109">
        <v>1274.4000000000001</v>
      </c>
      <c r="E109">
        <v>540.20000000000005</v>
      </c>
      <c r="F109">
        <v>0.42388575015693603</v>
      </c>
    </row>
    <row r="110" spans="1:6" x14ac:dyDescent="0.2">
      <c r="A110">
        <v>42</v>
      </c>
      <c r="C110">
        <v>1266.4000000000001</v>
      </c>
      <c r="E110">
        <v>520.6</v>
      </c>
      <c r="F110">
        <v>0.41108654453569099</v>
      </c>
    </row>
    <row r="111" spans="1:6" x14ac:dyDescent="0.2">
      <c r="A111">
        <v>47</v>
      </c>
      <c r="C111">
        <v>1250.4000000000001</v>
      </c>
      <c r="E111">
        <v>565.6</v>
      </c>
      <c r="F111">
        <v>0.452335252719129</v>
      </c>
    </row>
    <row r="112" spans="1:6" x14ac:dyDescent="0.2">
      <c r="A112">
        <v>52</v>
      </c>
      <c r="C112">
        <v>1369.2</v>
      </c>
      <c r="E112">
        <v>593.4</v>
      </c>
      <c r="F112">
        <v>0.43339176161262</v>
      </c>
    </row>
    <row r="113" spans="1:6" x14ac:dyDescent="0.2">
      <c r="A113">
        <v>57</v>
      </c>
      <c r="C113">
        <v>1317.8</v>
      </c>
      <c r="E113">
        <v>578.4</v>
      </c>
      <c r="F113">
        <v>0.43891334041584401</v>
      </c>
    </row>
    <row r="114" spans="1:6" x14ac:dyDescent="0.2">
      <c r="A114">
        <v>62</v>
      </c>
      <c r="C114">
        <v>1294.5999999999999</v>
      </c>
      <c r="E114">
        <v>571.6</v>
      </c>
      <c r="F114">
        <v>0.44152634018229497</v>
      </c>
    </row>
    <row r="115" spans="1:6" x14ac:dyDescent="0.2">
      <c r="A115">
        <v>67</v>
      </c>
      <c r="C115">
        <v>1270.2</v>
      </c>
      <c r="E115">
        <v>561.4</v>
      </c>
      <c r="F115">
        <v>0.441977641316328</v>
      </c>
    </row>
    <row r="116" spans="1:6" x14ac:dyDescent="0.2">
      <c r="A116">
        <v>72</v>
      </c>
      <c r="C116">
        <v>1344.8</v>
      </c>
      <c r="E116">
        <v>651.79999999999995</v>
      </c>
      <c r="F116">
        <v>0.48468173706127299</v>
      </c>
    </row>
    <row r="117" spans="1:6" x14ac:dyDescent="0.2">
      <c r="A117">
        <v>77</v>
      </c>
      <c r="C117">
        <v>1373.4</v>
      </c>
      <c r="E117">
        <v>636.20000000000005</v>
      </c>
      <c r="F117">
        <v>0.46322994029415998</v>
      </c>
    </row>
    <row r="118" spans="1:6" x14ac:dyDescent="0.2">
      <c r="A118">
        <v>82</v>
      </c>
      <c r="C118">
        <v>1438</v>
      </c>
      <c r="E118">
        <v>682.2</v>
      </c>
      <c r="F118">
        <v>0.47440890125173801</v>
      </c>
    </row>
    <row r="119" spans="1:6" x14ac:dyDescent="0.2">
      <c r="A119">
        <v>87</v>
      </c>
      <c r="C119">
        <v>1391.2</v>
      </c>
      <c r="E119">
        <v>683.4</v>
      </c>
      <c r="F119">
        <v>0.49123059229442201</v>
      </c>
    </row>
    <row r="120" spans="1:6" x14ac:dyDescent="0.2">
      <c r="A120">
        <v>92</v>
      </c>
      <c r="C120">
        <v>1445.4</v>
      </c>
      <c r="E120">
        <v>783</v>
      </c>
      <c r="F120">
        <v>0.54171855541718505</v>
      </c>
    </row>
    <row r="121" spans="1:6" x14ac:dyDescent="0.2">
      <c r="A121">
        <v>97</v>
      </c>
      <c r="C121">
        <v>1453.6</v>
      </c>
      <c r="E121">
        <v>785.2</v>
      </c>
      <c r="F121">
        <v>0.54017611447440805</v>
      </c>
    </row>
    <row r="122" spans="1:6" x14ac:dyDescent="0.2">
      <c r="A122">
        <v>102</v>
      </c>
      <c r="C122">
        <v>1575</v>
      </c>
      <c r="E122">
        <v>851.6</v>
      </c>
      <c r="F122">
        <v>0.54069841269841201</v>
      </c>
    </row>
    <row r="123" spans="1:6" x14ac:dyDescent="0.2">
      <c r="A123">
        <v>107</v>
      </c>
      <c r="C123">
        <v>1501</v>
      </c>
      <c r="E123">
        <v>800.8</v>
      </c>
      <c r="F123">
        <v>0.533510992671552</v>
      </c>
    </row>
    <row r="124" spans="1:6" x14ac:dyDescent="0.2">
      <c r="A124">
        <v>112</v>
      </c>
      <c r="C124">
        <v>1440.6</v>
      </c>
      <c r="E124">
        <v>831</v>
      </c>
      <c r="F124">
        <v>0.57684298209079499</v>
      </c>
    </row>
    <row r="125" spans="1:6" x14ac:dyDescent="0.2">
      <c r="A125">
        <v>117</v>
      </c>
      <c r="C125">
        <v>1527.6</v>
      </c>
      <c r="E125">
        <v>863.6</v>
      </c>
      <c r="F125">
        <v>0.56533123854412104</v>
      </c>
    </row>
    <row r="126" spans="1:6" x14ac:dyDescent="0.2">
      <c r="A126">
        <v>122</v>
      </c>
      <c r="C126">
        <v>1441</v>
      </c>
      <c r="E126">
        <v>822.8</v>
      </c>
      <c r="F126">
        <v>0.57099236641221296</v>
      </c>
    </row>
    <row r="127" spans="1:6" x14ac:dyDescent="0.2">
      <c r="A127">
        <v>127</v>
      </c>
      <c r="C127">
        <v>1681</v>
      </c>
      <c r="E127">
        <v>951.4</v>
      </c>
      <c r="F127">
        <v>0.56597263533610898</v>
      </c>
    </row>
    <row r="128" spans="1:6" x14ac:dyDescent="0.2">
      <c r="A128">
        <v>132</v>
      </c>
      <c r="C128">
        <v>1453</v>
      </c>
      <c r="E128">
        <v>816.8</v>
      </c>
      <c r="F128">
        <v>0.562147281486579</v>
      </c>
    </row>
    <row r="129" spans="1:6" x14ac:dyDescent="0.2">
      <c r="A129">
        <v>137</v>
      </c>
      <c r="C129">
        <v>1409</v>
      </c>
      <c r="E129">
        <v>827.6</v>
      </c>
      <c r="F129">
        <v>0.587366926898509</v>
      </c>
    </row>
    <row r="130" spans="1:6" x14ac:dyDescent="0.2">
      <c r="A130">
        <v>142</v>
      </c>
      <c r="C130">
        <v>1431.2</v>
      </c>
      <c r="E130">
        <v>853.6</v>
      </c>
      <c r="F130">
        <v>0.59642258244829505</v>
      </c>
    </row>
    <row r="131" spans="1:6" x14ac:dyDescent="0.2">
      <c r="A131">
        <v>147</v>
      </c>
      <c r="C131">
        <v>1384.6</v>
      </c>
      <c r="E131">
        <v>845.6</v>
      </c>
      <c r="F131">
        <v>0.61071789686552003</v>
      </c>
    </row>
    <row r="132" spans="1:6" x14ac:dyDescent="0.2">
      <c r="A132">
        <v>152</v>
      </c>
      <c r="C132">
        <v>1437.4</v>
      </c>
      <c r="E132">
        <v>857.4</v>
      </c>
      <c r="F132">
        <v>0.59649366912480795</v>
      </c>
    </row>
    <row r="133" spans="1:6" x14ac:dyDescent="0.2">
      <c r="A133">
        <v>157</v>
      </c>
      <c r="C133">
        <v>1401.8</v>
      </c>
      <c r="E133">
        <v>879.2</v>
      </c>
      <c r="F133">
        <v>0.62719360821800496</v>
      </c>
    </row>
    <row r="134" spans="1:6" x14ac:dyDescent="0.2">
      <c r="A134">
        <v>162</v>
      </c>
      <c r="C134">
        <v>1539</v>
      </c>
      <c r="E134">
        <v>879.2</v>
      </c>
      <c r="F134">
        <v>0.57128005198180598</v>
      </c>
    </row>
    <row r="135" spans="1:6" x14ac:dyDescent="0.2">
      <c r="A135">
        <v>167</v>
      </c>
      <c r="C135">
        <v>1403.6</v>
      </c>
      <c r="E135">
        <v>851</v>
      </c>
      <c r="F135">
        <v>0.606298090624109</v>
      </c>
    </row>
    <row r="136" spans="1:6" x14ac:dyDescent="0.2">
      <c r="A136">
        <v>172</v>
      </c>
      <c r="C136">
        <v>1392.6</v>
      </c>
      <c r="E136">
        <v>774</v>
      </c>
      <c r="F136">
        <v>0.55579491598448905</v>
      </c>
    </row>
    <row r="137" spans="1:6" x14ac:dyDescent="0.2">
      <c r="A137">
        <v>177</v>
      </c>
      <c r="C137">
        <v>1439.2</v>
      </c>
      <c r="E137">
        <v>812</v>
      </c>
      <c r="F137">
        <v>0.56420233463034997</v>
      </c>
    </row>
    <row r="138" spans="1:6" x14ac:dyDescent="0.2">
      <c r="A138">
        <v>182</v>
      </c>
      <c r="C138">
        <v>1501</v>
      </c>
      <c r="E138">
        <v>862.8</v>
      </c>
      <c r="F138">
        <v>0.57481678880746101</v>
      </c>
    </row>
    <row r="139" spans="1:6" x14ac:dyDescent="0.2">
      <c r="A139">
        <v>187</v>
      </c>
      <c r="C139">
        <v>1448.6</v>
      </c>
      <c r="E139">
        <v>845.8</v>
      </c>
      <c r="F139">
        <v>0.58387408532375995</v>
      </c>
    </row>
    <row r="140" spans="1:6" x14ac:dyDescent="0.2">
      <c r="A140">
        <v>192</v>
      </c>
      <c r="C140">
        <v>1620.8</v>
      </c>
      <c r="E140">
        <v>871.2</v>
      </c>
      <c r="F140">
        <v>0.53751233958539002</v>
      </c>
    </row>
    <row r="141" spans="1:6" x14ac:dyDescent="0.2">
      <c r="A141">
        <v>197</v>
      </c>
      <c r="C141">
        <v>1441.8</v>
      </c>
      <c r="E141">
        <v>774</v>
      </c>
      <c r="F141">
        <v>0.53682896379525502</v>
      </c>
    </row>
    <row r="142" spans="1:6" x14ac:dyDescent="0.2">
      <c r="A142">
        <v>202</v>
      </c>
      <c r="C142">
        <v>1374.4</v>
      </c>
      <c r="E142">
        <v>798.8</v>
      </c>
      <c r="F142">
        <v>0.58119906868451598</v>
      </c>
    </row>
    <row r="143" spans="1:6" x14ac:dyDescent="0.2">
      <c r="A143">
        <v>207</v>
      </c>
      <c r="C143">
        <v>1541.6</v>
      </c>
      <c r="E143">
        <v>860.2</v>
      </c>
      <c r="F143">
        <v>0.55799169693824602</v>
      </c>
    </row>
    <row r="144" spans="1:6" x14ac:dyDescent="0.2">
      <c r="A144">
        <v>212</v>
      </c>
      <c r="C144">
        <v>1527.2</v>
      </c>
      <c r="E144">
        <v>845.8</v>
      </c>
      <c r="F144">
        <v>0.55382399161864804</v>
      </c>
    </row>
    <row r="145" spans="1:6" x14ac:dyDescent="0.2">
      <c r="A145">
        <v>217</v>
      </c>
      <c r="C145">
        <v>1618.4</v>
      </c>
      <c r="E145">
        <v>808.8</v>
      </c>
      <c r="F145">
        <v>0.49975284231339501</v>
      </c>
    </row>
    <row r="146" spans="1:6" x14ac:dyDescent="0.2">
      <c r="A146">
        <v>222</v>
      </c>
      <c r="C146">
        <v>1486.8</v>
      </c>
      <c r="E146">
        <v>794</v>
      </c>
      <c r="F146">
        <v>0.53403282216841497</v>
      </c>
    </row>
    <row r="147" spans="1:6" x14ac:dyDescent="0.2">
      <c r="A147">
        <v>227</v>
      </c>
      <c r="C147">
        <v>1442</v>
      </c>
      <c r="E147">
        <v>731.2</v>
      </c>
      <c r="F147">
        <v>0.50707350901525605</v>
      </c>
    </row>
    <row r="148" spans="1:6" x14ac:dyDescent="0.2">
      <c r="A148">
        <v>232</v>
      </c>
      <c r="C148">
        <v>1443.8</v>
      </c>
      <c r="E148">
        <v>768.6</v>
      </c>
      <c r="F148">
        <v>0.53234520016622799</v>
      </c>
    </row>
    <row r="149" spans="1:6" x14ac:dyDescent="0.2">
      <c r="A149">
        <v>237</v>
      </c>
      <c r="C149">
        <v>1549</v>
      </c>
      <c r="E149">
        <v>821.4</v>
      </c>
      <c r="F149">
        <v>0.53027759845061295</v>
      </c>
    </row>
    <row r="150" spans="1:6" x14ac:dyDescent="0.2">
      <c r="A150">
        <v>242</v>
      </c>
      <c r="C150">
        <v>1454</v>
      </c>
      <c r="E150">
        <v>773.4</v>
      </c>
      <c r="F150">
        <v>0.53191196698762</v>
      </c>
    </row>
    <row r="151" spans="1:6" x14ac:dyDescent="0.2">
      <c r="A151">
        <v>247</v>
      </c>
      <c r="C151">
        <v>1645.2</v>
      </c>
      <c r="E151">
        <v>849</v>
      </c>
      <c r="F151">
        <v>0.51604668125455799</v>
      </c>
    </row>
    <row r="152" spans="1:6" x14ac:dyDescent="0.2">
      <c r="A152">
        <v>252</v>
      </c>
      <c r="C152">
        <v>1338</v>
      </c>
      <c r="E152">
        <v>742.6</v>
      </c>
      <c r="F152">
        <v>0.55500747384155402</v>
      </c>
    </row>
    <row r="153" spans="1:6" x14ac:dyDescent="0.2">
      <c r="A153">
        <v>257</v>
      </c>
      <c r="C153">
        <v>1432.6</v>
      </c>
      <c r="E153">
        <v>783.8</v>
      </c>
      <c r="F153">
        <v>0.54711712969426196</v>
      </c>
    </row>
    <row r="154" spans="1:6" x14ac:dyDescent="0.2">
      <c r="A154">
        <v>262</v>
      </c>
      <c r="C154">
        <v>1383.8</v>
      </c>
      <c r="E154">
        <v>757.8</v>
      </c>
      <c r="F154">
        <v>0.54762248879895903</v>
      </c>
    </row>
    <row r="155" spans="1:6" x14ac:dyDescent="0.2">
      <c r="A155">
        <v>267</v>
      </c>
      <c r="C155">
        <v>1392.6</v>
      </c>
      <c r="E155">
        <v>764</v>
      </c>
      <c r="F155">
        <v>0.54861410311647196</v>
      </c>
    </row>
    <row r="156" spans="1:6" x14ac:dyDescent="0.2">
      <c r="A156">
        <v>272</v>
      </c>
      <c r="C156">
        <v>1452</v>
      </c>
      <c r="E156">
        <v>845.6</v>
      </c>
      <c r="F156">
        <v>0.58236914600550904</v>
      </c>
    </row>
    <row r="157" spans="1:6" x14ac:dyDescent="0.2">
      <c r="A157">
        <v>277</v>
      </c>
      <c r="C157">
        <v>1392.2</v>
      </c>
      <c r="E157">
        <v>825.6</v>
      </c>
      <c r="F157">
        <v>0.59301824450509899</v>
      </c>
    </row>
    <row r="158" spans="1:6" x14ac:dyDescent="0.2">
      <c r="A158">
        <v>282</v>
      </c>
      <c r="C158">
        <v>1429.6</v>
      </c>
      <c r="E158">
        <v>824.6</v>
      </c>
      <c r="F158">
        <v>0.576804700615556</v>
      </c>
    </row>
    <row r="159" spans="1:6" x14ac:dyDescent="0.2">
      <c r="A159">
        <v>287</v>
      </c>
      <c r="C159">
        <v>1425.6</v>
      </c>
      <c r="E159">
        <v>850.6</v>
      </c>
      <c r="F159">
        <v>0.59666105499438804</v>
      </c>
    </row>
    <row r="160" spans="1:6" x14ac:dyDescent="0.2">
      <c r="A160">
        <v>292</v>
      </c>
      <c r="C160">
        <v>1511.4</v>
      </c>
      <c r="E160">
        <v>896.6</v>
      </c>
      <c r="F160">
        <v>0.59322482466587201</v>
      </c>
    </row>
    <row r="161" spans="1:6" x14ac:dyDescent="0.2">
      <c r="A161">
        <v>297</v>
      </c>
      <c r="C161">
        <v>1446</v>
      </c>
      <c r="E161">
        <v>894.8</v>
      </c>
      <c r="F161">
        <v>0.61881051175656898</v>
      </c>
    </row>
    <row r="162" spans="1:6" x14ac:dyDescent="0.2">
      <c r="A162">
        <v>302</v>
      </c>
      <c r="C162">
        <v>1456</v>
      </c>
      <c r="E162">
        <v>906.4</v>
      </c>
      <c r="F162">
        <v>0.62252747252747198</v>
      </c>
    </row>
    <row r="163" spans="1:6" x14ac:dyDescent="0.2">
      <c r="A163">
        <v>307</v>
      </c>
      <c r="C163">
        <v>1430.6</v>
      </c>
      <c r="E163">
        <v>871</v>
      </c>
      <c r="F163">
        <v>0.60883545365580805</v>
      </c>
    </row>
    <row r="164" spans="1:6" x14ac:dyDescent="0.2">
      <c r="A164">
        <v>312</v>
      </c>
      <c r="C164">
        <v>1522</v>
      </c>
      <c r="E164">
        <v>908.6</v>
      </c>
      <c r="F164">
        <v>0.59697766097240401</v>
      </c>
    </row>
    <row r="165" spans="1:6" x14ac:dyDescent="0.2">
      <c r="A165">
        <v>317</v>
      </c>
      <c r="C165">
        <v>1446</v>
      </c>
      <c r="E165">
        <v>904.4</v>
      </c>
      <c r="F165">
        <v>0.625449515905947</v>
      </c>
    </row>
    <row r="166" spans="1:6" x14ac:dyDescent="0.2">
      <c r="A166">
        <v>322</v>
      </c>
      <c r="C166">
        <v>1484.4</v>
      </c>
      <c r="E166">
        <v>892.8</v>
      </c>
      <c r="F166">
        <v>0.601455133387227</v>
      </c>
    </row>
    <row r="167" spans="1:6" x14ac:dyDescent="0.2">
      <c r="A167">
        <v>327</v>
      </c>
      <c r="C167">
        <v>1623</v>
      </c>
      <c r="E167">
        <v>995</v>
      </c>
      <c r="F167">
        <v>0.613062230437461</v>
      </c>
    </row>
    <row r="168" spans="1:6" x14ac:dyDescent="0.2">
      <c r="A168">
        <v>332</v>
      </c>
      <c r="C168">
        <v>1479.6</v>
      </c>
      <c r="E168">
        <v>925.2</v>
      </c>
      <c r="F168">
        <v>0.62530413625304104</v>
      </c>
    </row>
    <row r="169" spans="1:6" x14ac:dyDescent="0.2">
      <c r="A169">
        <v>337</v>
      </c>
      <c r="C169">
        <v>1466.4</v>
      </c>
      <c r="E169">
        <v>872.2</v>
      </c>
      <c r="F169">
        <v>0.594789961811238</v>
      </c>
    </row>
    <row r="170" spans="1:6" x14ac:dyDescent="0.2">
      <c r="A170">
        <v>342</v>
      </c>
      <c r="C170">
        <v>1483.6</v>
      </c>
      <c r="E170">
        <v>902.6</v>
      </c>
      <c r="F170">
        <v>0.60838500943650498</v>
      </c>
    </row>
    <row r="171" spans="1:6" x14ac:dyDescent="0.2">
      <c r="A171">
        <v>347</v>
      </c>
      <c r="C171">
        <v>1590.6</v>
      </c>
      <c r="E171">
        <v>951</v>
      </c>
      <c r="F171">
        <v>0.59788758958883403</v>
      </c>
    </row>
    <row r="172" spans="1:6" x14ac:dyDescent="0.2">
      <c r="A172">
        <v>352</v>
      </c>
      <c r="C172">
        <v>1460.4</v>
      </c>
      <c r="E172">
        <v>841.2</v>
      </c>
      <c r="F172">
        <v>0.57600657354149498</v>
      </c>
    </row>
    <row r="173" spans="1:6" x14ac:dyDescent="0.2">
      <c r="A173">
        <v>357</v>
      </c>
      <c r="C173">
        <v>1567.8</v>
      </c>
      <c r="E173">
        <v>860.2</v>
      </c>
      <c r="F173">
        <v>0.54866692180124998</v>
      </c>
    </row>
    <row r="174" spans="1:6" x14ac:dyDescent="0.2">
      <c r="A174">
        <v>362</v>
      </c>
      <c r="C174">
        <v>1534.4</v>
      </c>
      <c r="E174">
        <v>881</v>
      </c>
      <c r="F174">
        <v>0.574165797705943</v>
      </c>
    </row>
    <row r="175" spans="1:6" x14ac:dyDescent="0.2">
      <c r="A175">
        <v>367</v>
      </c>
      <c r="C175">
        <v>1494.2</v>
      </c>
      <c r="E175">
        <v>812.8</v>
      </c>
      <c r="F175">
        <v>0.54397001740061501</v>
      </c>
    </row>
    <row r="176" spans="1:6" x14ac:dyDescent="0.2">
      <c r="A176">
        <v>372</v>
      </c>
      <c r="C176">
        <v>1450</v>
      </c>
      <c r="E176">
        <v>848.2</v>
      </c>
      <c r="F176">
        <v>0.58496551724137902</v>
      </c>
    </row>
    <row r="177" spans="1:6" x14ac:dyDescent="0.2">
      <c r="A177">
        <v>377</v>
      </c>
      <c r="C177">
        <v>1511.8</v>
      </c>
      <c r="E177">
        <v>845.6</v>
      </c>
      <c r="F177">
        <v>0.55933324513824501</v>
      </c>
    </row>
    <row r="178" spans="1:6" x14ac:dyDescent="0.2">
      <c r="A178">
        <v>382</v>
      </c>
      <c r="C178">
        <v>1487</v>
      </c>
      <c r="E178">
        <v>800.2</v>
      </c>
      <c r="F178">
        <v>0.53813046402151898</v>
      </c>
    </row>
    <row r="179" spans="1:6" x14ac:dyDescent="0.2">
      <c r="A179">
        <v>387</v>
      </c>
      <c r="C179">
        <v>1479</v>
      </c>
      <c r="E179">
        <v>815.2</v>
      </c>
      <c r="F179">
        <v>0.55118323191345497</v>
      </c>
    </row>
    <row r="180" spans="1:6" x14ac:dyDescent="0.2">
      <c r="A180">
        <v>392</v>
      </c>
      <c r="C180">
        <v>1566.6</v>
      </c>
      <c r="E180">
        <v>880</v>
      </c>
      <c r="F180">
        <v>0.56172603089493101</v>
      </c>
    </row>
    <row r="181" spans="1:6" x14ac:dyDescent="0.2">
      <c r="A181">
        <v>397</v>
      </c>
      <c r="C181">
        <v>1527</v>
      </c>
      <c r="E181">
        <v>845.4</v>
      </c>
      <c r="F181">
        <v>0.55363457760314305</v>
      </c>
    </row>
    <row r="182" spans="1:6" x14ac:dyDescent="0.2">
      <c r="A182">
        <v>402</v>
      </c>
      <c r="C182">
        <v>1359.6</v>
      </c>
      <c r="E182">
        <v>797.2</v>
      </c>
      <c r="F182">
        <v>0.58634892615475098</v>
      </c>
    </row>
    <row r="183" spans="1:6" x14ac:dyDescent="0.2">
      <c r="A183">
        <v>407</v>
      </c>
      <c r="C183">
        <v>1524.2</v>
      </c>
      <c r="E183">
        <v>824.2</v>
      </c>
      <c r="F183">
        <v>0.540742684687049</v>
      </c>
    </row>
    <row r="184" spans="1:6" x14ac:dyDescent="0.2">
      <c r="A184">
        <v>412</v>
      </c>
      <c r="C184">
        <v>1450.8</v>
      </c>
      <c r="E184">
        <v>810.8</v>
      </c>
      <c r="F184">
        <v>0.55886407499310697</v>
      </c>
    </row>
    <row r="185" spans="1:6" x14ac:dyDescent="0.2">
      <c r="A185">
        <v>417</v>
      </c>
      <c r="C185">
        <v>1451</v>
      </c>
      <c r="E185">
        <v>827.4</v>
      </c>
      <c r="F185">
        <v>0.57022742935906201</v>
      </c>
    </row>
    <row r="186" spans="1:6" x14ac:dyDescent="0.2">
      <c r="A186">
        <v>422</v>
      </c>
      <c r="C186">
        <v>1497</v>
      </c>
      <c r="E186">
        <v>842.4</v>
      </c>
      <c r="F186">
        <v>0.56272545090180304</v>
      </c>
    </row>
    <row r="187" spans="1:6" x14ac:dyDescent="0.2">
      <c r="A187">
        <v>427</v>
      </c>
      <c r="C187">
        <v>1490</v>
      </c>
      <c r="E187">
        <v>856.2</v>
      </c>
      <c r="F187">
        <v>0.57463087248322098</v>
      </c>
    </row>
    <row r="188" spans="1:6" x14ac:dyDescent="0.2">
      <c r="A188">
        <v>432</v>
      </c>
      <c r="C188">
        <v>1570.8</v>
      </c>
      <c r="E188">
        <v>902.8</v>
      </c>
      <c r="F188">
        <v>0.57473898650369204</v>
      </c>
    </row>
    <row r="189" spans="1:6" x14ac:dyDescent="0.2">
      <c r="A189">
        <v>437</v>
      </c>
      <c r="C189">
        <v>1505.4</v>
      </c>
      <c r="E189">
        <v>847.2</v>
      </c>
      <c r="F189">
        <v>0.56277401355121504</v>
      </c>
    </row>
    <row r="190" spans="1:6" x14ac:dyDescent="0.2">
      <c r="A190">
        <v>442</v>
      </c>
      <c r="C190">
        <v>1511</v>
      </c>
      <c r="E190">
        <v>845.8</v>
      </c>
      <c r="F190">
        <v>0.55976174718729299</v>
      </c>
    </row>
    <row r="191" spans="1:6" x14ac:dyDescent="0.2">
      <c r="A191">
        <v>447</v>
      </c>
      <c r="C191">
        <v>1468.8</v>
      </c>
      <c r="E191">
        <v>866.2</v>
      </c>
      <c r="F191">
        <v>0.58973311546840901</v>
      </c>
    </row>
    <row r="192" spans="1:6" x14ac:dyDescent="0.2">
      <c r="A192">
        <v>452</v>
      </c>
      <c r="C192">
        <v>1571.6</v>
      </c>
      <c r="E192">
        <v>908</v>
      </c>
      <c r="F192">
        <v>0.57775515398320099</v>
      </c>
    </row>
    <row r="193" spans="1:6" x14ac:dyDescent="0.2">
      <c r="A193">
        <v>457</v>
      </c>
      <c r="C193">
        <v>1476.6</v>
      </c>
      <c r="E193">
        <v>875</v>
      </c>
      <c r="F193">
        <v>0.59257754300419796</v>
      </c>
    </row>
    <row r="194" spans="1:6" x14ac:dyDescent="0.2">
      <c r="A194">
        <v>462</v>
      </c>
      <c r="C194">
        <v>1476.2</v>
      </c>
      <c r="E194">
        <v>874.2</v>
      </c>
      <c r="F194">
        <v>0.59219617937948699</v>
      </c>
    </row>
    <row r="195" spans="1:6" x14ac:dyDescent="0.2">
      <c r="A195">
        <v>467</v>
      </c>
      <c r="C195">
        <v>1497.2</v>
      </c>
      <c r="E195">
        <v>913.8</v>
      </c>
      <c r="F195">
        <v>0.61033930002671599</v>
      </c>
    </row>
    <row r="196" spans="1:6" x14ac:dyDescent="0.2">
      <c r="A196">
        <v>472</v>
      </c>
      <c r="C196">
        <v>1645.2</v>
      </c>
      <c r="E196">
        <v>979.2</v>
      </c>
      <c r="F196">
        <v>0.59518599562363195</v>
      </c>
    </row>
    <row r="197" spans="1:6" x14ac:dyDescent="0.2">
      <c r="A197">
        <v>477</v>
      </c>
      <c r="C197">
        <v>1487</v>
      </c>
      <c r="E197">
        <v>879.4</v>
      </c>
      <c r="F197">
        <v>0.59139206455951498</v>
      </c>
    </row>
    <row r="198" spans="1:6" x14ac:dyDescent="0.2">
      <c r="A198">
        <v>482</v>
      </c>
      <c r="C198">
        <v>1408.2</v>
      </c>
      <c r="E198">
        <v>865</v>
      </c>
      <c r="F198">
        <v>0.61425933816219203</v>
      </c>
    </row>
    <row r="199" spans="1:6" x14ac:dyDescent="0.2">
      <c r="A199">
        <v>487</v>
      </c>
      <c r="C199">
        <v>1513.2</v>
      </c>
      <c r="E199">
        <v>914.2</v>
      </c>
      <c r="F199">
        <v>0.60415014538725798</v>
      </c>
    </row>
    <row r="200" spans="1:6" x14ac:dyDescent="0.2">
      <c r="A200">
        <v>492</v>
      </c>
      <c r="C200">
        <v>1563.2</v>
      </c>
      <c r="E200">
        <v>946</v>
      </c>
      <c r="F200">
        <v>0.60516888433981497</v>
      </c>
    </row>
    <row r="201" spans="1:6" x14ac:dyDescent="0.2">
      <c r="A201">
        <v>497</v>
      </c>
      <c r="C201">
        <v>1555.4</v>
      </c>
      <c r="E201">
        <v>904.6</v>
      </c>
      <c r="F201">
        <v>0.58158673010158102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WT_Reb1High_antiparallel_5bpmea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2021-04-05T21:03:11Z</dcterms:created>
  <dcterms:modified xsi:type="dcterms:W3CDTF">2021-09-20T19:45:48Z</dcterms:modified>
</cp:coreProperties>
</file>