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lletierlab3/Documents/Pelletier_Lab/Manuscripts/2018_Tkach/manuscript_final_my_drive_only/Figures/Current/data_for_revisions/Source_data/"/>
    </mc:Choice>
  </mc:AlternateContent>
  <xr:revisionPtr revIDLastSave="0" documentId="8_{18F7DF56-91B6-684E-96D0-BF0949980C53}" xr6:coauthVersionLast="47" xr6:coauthVersionMax="47" xr10:uidLastSave="{00000000-0000-0000-0000-000000000000}"/>
  <bookViews>
    <workbookView xWindow="780" yWindow="1000" windowWidth="27640" windowHeight="16040" xr2:uid="{21ECECDF-4699-E148-86FE-5273A457E098}"/>
  </bookViews>
  <sheets>
    <sheet name="Figure4A" sheetId="1" r:id="rId1"/>
    <sheet name="Figure4B" sheetId="2" r:id="rId2"/>
    <sheet name="Figure4C" sheetId="3" r:id="rId3"/>
    <sheet name="Figure4D" sheetId="4" r:id="rId4"/>
    <sheet name="Figure4F" sheetId="5" r:id="rId5"/>
    <sheet name="Figure4G" sheetId="6" r:id="rId6"/>
    <sheet name="Figure4H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7" l="1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</calcChain>
</file>

<file path=xl/sharedStrings.xml><?xml version="1.0" encoding="utf-8"?>
<sst xmlns="http://schemas.openxmlformats.org/spreadsheetml/2006/main" count="8853" uniqueCount="46">
  <si>
    <t>Replicate</t>
  </si>
  <si>
    <t>Experiment</t>
  </si>
  <si>
    <t>Line</t>
  </si>
  <si>
    <t>TRIM37 rescue construct</t>
  </si>
  <si>
    <t>Condition</t>
  </si>
  <si>
    <t>Intensity</t>
  </si>
  <si>
    <t>WT</t>
  </si>
  <si>
    <t>none</t>
  </si>
  <si>
    <t>DMSO</t>
  </si>
  <si>
    <t>200nM</t>
  </si>
  <si>
    <t>500nM</t>
  </si>
  <si>
    <t>dTRIM37</t>
  </si>
  <si>
    <t>FBTRIM37</t>
  </si>
  <si>
    <t>FBC18R</t>
  </si>
  <si>
    <t>FB</t>
  </si>
  <si>
    <t>dRING</t>
  </si>
  <si>
    <t>Technical replicate</t>
  </si>
  <si>
    <t>DMSO average</t>
  </si>
  <si>
    <t>Percent DMSO</t>
  </si>
  <si>
    <t>C18R</t>
  </si>
  <si>
    <t>50 nM</t>
  </si>
  <si>
    <t>125 nM</t>
  </si>
  <si>
    <t>150 nM</t>
  </si>
  <si>
    <t>167 nM</t>
  </si>
  <si>
    <t>200 nM</t>
  </si>
  <si>
    <t>500 nM</t>
  </si>
  <si>
    <t>FLAG-BirA</t>
  </si>
  <si>
    <t>Replicate 1</t>
  </si>
  <si>
    <t>RPE1</t>
  </si>
  <si>
    <t>dTRIM37 pool</t>
  </si>
  <si>
    <t>50nM</t>
  </si>
  <si>
    <t>0</t>
  </si>
  <si>
    <t>1</t>
  </si>
  <si>
    <t>2</t>
  </si>
  <si>
    <t>3</t>
  </si>
  <si>
    <t>4+</t>
  </si>
  <si>
    <t>Replicate 2</t>
  </si>
  <si>
    <t>Replicate 3</t>
  </si>
  <si>
    <t>Time (s)</t>
  </si>
  <si>
    <t>ROI1</t>
  </si>
  <si>
    <t>ROI2</t>
  </si>
  <si>
    <t>ROI3</t>
  </si>
  <si>
    <t>NA</t>
  </si>
  <si>
    <t>Induction</t>
  </si>
  <si>
    <t>DOX</t>
  </si>
  <si>
    <t>dTP53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</si>
</sst>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0" xfId="0" quotePrefix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D765-ADD3-954D-BB5F-2C215DFE50AB}">
  <dimension ref="A1:F109"/>
  <sheetViews>
    <sheetView tabSelected="1" workbookViewId="0">
      <selection activeCell="A3" sqref="A3"/>
    </sheetView>
  </sheetViews>
  <sheetFormatPr baseColWidth="10" defaultRowHeight="16" x14ac:dyDescent="0.2"/>
  <cols>
    <col min="4" max="4" width="21.6640625" customWidth="1"/>
  </cols>
  <sheetData>
    <row r="1" spans="1:6" ht="17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7" thickTop="1" x14ac:dyDescent="0.2">
      <c r="A2">
        <v>1</v>
      </c>
      <c r="B2">
        <v>1</v>
      </c>
      <c r="C2" t="s">
        <v>6</v>
      </c>
      <c r="D2" t="s">
        <v>7</v>
      </c>
      <c r="E2" t="s">
        <v>8</v>
      </c>
      <c r="F2">
        <v>18305767</v>
      </c>
    </row>
    <row r="3" spans="1:6" x14ac:dyDescent="0.2">
      <c r="A3">
        <v>1</v>
      </c>
      <c r="B3">
        <v>1</v>
      </c>
      <c r="C3" t="s">
        <v>6</v>
      </c>
      <c r="D3" t="s">
        <v>7</v>
      </c>
      <c r="E3" t="s">
        <v>8</v>
      </c>
      <c r="F3">
        <v>18804636</v>
      </c>
    </row>
    <row r="4" spans="1:6" x14ac:dyDescent="0.2">
      <c r="A4">
        <v>1</v>
      </c>
      <c r="B4">
        <v>1</v>
      </c>
      <c r="C4" t="s">
        <v>6</v>
      </c>
      <c r="D4" t="s">
        <v>7</v>
      </c>
      <c r="E4" t="s">
        <v>9</v>
      </c>
      <c r="F4">
        <v>2048644</v>
      </c>
    </row>
    <row r="5" spans="1:6" x14ac:dyDescent="0.2">
      <c r="A5">
        <v>1</v>
      </c>
      <c r="B5">
        <v>1</v>
      </c>
      <c r="C5" t="s">
        <v>6</v>
      </c>
      <c r="D5" t="s">
        <v>7</v>
      </c>
      <c r="E5" t="s">
        <v>9</v>
      </c>
      <c r="F5">
        <v>3033813</v>
      </c>
    </row>
    <row r="6" spans="1:6" x14ac:dyDescent="0.2">
      <c r="A6">
        <v>1</v>
      </c>
      <c r="B6">
        <v>1</v>
      </c>
      <c r="C6" t="s">
        <v>6</v>
      </c>
      <c r="D6" t="s">
        <v>7</v>
      </c>
      <c r="E6" t="s">
        <v>10</v>
      </c>
      <c r="F6">
        <v>2691018</v>
      </c>
    </row>
    <row r="7" spans="1:6" x14ac:dyDescent="0.2">
      <c r="A7">
        <v>1</v>
      </c>
      <c r="B7">
        <v>1</v>
      </c>
      <c r="C7" t="s">
        <v>6</v>
      </c>
      <c r="D7" t="s">
        <v>7</v>
      </c>
      <c r="E7" t="s">
        <v>10</v>
      </c>
      <c r="F7">
        <v>2342338</v>
      </c>
    </row>
    <row r="8" spans="1:6" x14ac:dyDescent="0.2">
      <c r="A8">
        <v>1</v>
      </c>
      <c r="B8">
        <v>1</v>
      </c>
      <c r="C8" t="s">
        <v>11</v>
      </c>
      <c r="D8" t="s">
        <v>7</v>
      </c>
      <c r="E8" t="s">
        <v>8</v>
      </c>
      <c r="F8">
        <v>21903985</v>
      </c>
    </row>
    <row r="9" spans="1:6" x14ac:dyDescent="0.2">
      <c r="A9">
        <v>1</v>
      </c>
      <c r="B9">
        <v>1</v>
      </c>
      <c r="C9" t="s">
        <v>11</v>
      </c>
      <c r="D9" t="s">
        <v>7</v>
      </c>
      <c r="E9" t="s">
        <v>8</v>
      </c>
      <c r="F9">
        <v>20624491</v>
      </c>
    </row>
    <row r="10" spans="1:6" x14ac:dyDescent="0.2">
      <c r="A10">
        <v>1</v>
      </c>
      <c r="B10">
        <v>1</v>
      </c>
      <c r="C10" t="s">
        <v>11</v>
      </c>
      <c r="D10" t="s">
        <v>7</v>
      </c>
      <c r="E10" t="s">
        <v>9</v>
      </c>
      <c r="F10">
        <v>13151594</v>
      </c>
    </row>
    <row r="11" spans="1:6" x14ac:dyDescent="0.2">
      <c r="A11">
        <v>1</v>
      </c>
      <c r="B11">
        <v>1</v>
      </c>
      <c r="C11" t="s">
        <v>11</v>
      </c>
      <c r="D11" t="s">
        <v>7</v>
      </c>
      <c r="E11" t="s">
        <v>9</v>
      </c>
      <c r="F11">
        <v>15116872</v>
      </c>
    </row>
    <row r="12" spans="1:6" x14ac:dyDescent="0.2">
      <c r="A12">
        <v>1</v>
      </c>
      <c r="B12">
        <v>1</v>
      </c>
      <c r="C12" t="s">
        <v>11</v>
      </c>
      <c r="D12" t="s">
        <v>7</v>
      </c>
      <c r="E12" t="s">
        <v>10</v>
      </c>
      <c r="F12">
        <v>17990996</v>
      </c>
    </row>
    <row r="13" spans="1:6" x14ac:dyDescent="0.2">
      <c r="A13">
        <v>1</v>
      </c>
      <c r="B13">
        <v>1</v>
      </c>
      <c r="C13" t="s">
        <v>11</v>
      </c>
      <c r="D13" t="s">
        <v>7</v>
      </c>
      <c r="E13" t="s">
        <v>10</v>
      </c>
      <c r="F13">
        <v>14417102</v>
      </c>
    </row>
    <row r="14" spans="1:6" x14ac:dyDescent="0.2">
      <c r="A14">
        <v>1</v>
      </c>
      <c r="B14">
        <v>1</v>
      </c>
      <c r="C14" t="s">
        <v>11</v>
      </c>
      <c r="D14" t="s">
        <v>12</v>
      </c>
      <c r="E14" t="s">
        <v>8</v>
      </c>
      <c r="F14">
        <v>28333765</v>
      </c>
    </row>
    <row r="15" spans="1:6" x14ac:dyDescent="0.2">
      <c r="A15">
        <v>1</v>
      </c>
      <c r="B15">
        <v>1</v>
      </c>
      <c r="C15" t="s">
        <v>11</v>
      </c>
      <c r="D15" t="s">
        <v>12</v>
      </c>
      <c r="E15" t="s">
        <v>8</v>
      </c>
      <c r="F15">
        <v>27039590</v>
      </c>
    </row>
    <row r="16" spans="1:6" x14ac:dyDescent="0.2">
      <c r="A16">
        <v>1</v>
      </c>
      <c r="B16">
        <v>1</v>
      </c>
      <c r="C16" t="s">
        <v>11</v>
      </c>
      <c r="D16" t="s">
        <v>12</v>
      </c>
      <c r="E16" t="s">
        <v>9</v>
      </c>
      <c r="F16">
        <v>4054314</v>
      </c>
    </row>
    <row r="17" spans="1:6" x14ac:dyDescent="0.2">
      <c r="A17">
        <v>1</v>
      </c>
      <c r="B17">
        <v>1</v>
      </c>
      <c r="C17" t="s">
        <v>11</v>
      </c>
      <c r="D17" t="s">
        <v>12</v>
      </c>
      <c r="E17" t="s">
        <v>9</v>
      </c>
      <c r="F17">
        <v>4278979</v>
      </c>
    </row>
    <row r="18" spans="1:6" x14ac:dyDescent="0.2">
      <c r="A18">
        <v>1</v>
      </c>
      <c r="B18">
        <v>1</v>
      </c>
      <c r="C18" t="s">
        <v>11</v>
      </c>
      <c r="D18" t="s">
        <v>12</v>
      </c>
      <c r="E18" t="s">
        <v>10</v>
      </c>
      <c r="F18">
        <v>3073779</v>
      </c>
    </row>
    <row r="19" spans="1:6" x14ac:dyDescent="0.2">
      <c r="A19">
        <v>1</v>
      </c>
      <c r="B19">
        <v>1</v>
      </c>
      <c r="C19" t="s">
        <v>11</v>
      </c>
      <c r="D19" t="s">
        <v>12</v>
      </c>
      <c r="E19" t="s">
        <v>10</v>
      </c>
      <c r="F19">
        <v>3102750</v>
      </c>
    </row>
    <row r="20" spans="1:6" x14ac:dyDescent="0.2">
      <c r="A20">
        <v>1</v>
      </c>
      <c r="B20">
        <v>1</v>
      </c>
      <c r="C20" t="s">
        <v>11</v>
      </c>
      <c r="D20" t="s">
        <v>13</v>
      </c>
      <c r="E20" t="s">
        <v>8</v>
      </c>
      <c r="F20">
        <v>21296577</v>
      </c>
    </row>
    <row r="21" spans="1:6" x14ac:dyDescent="0.2">
      <c r="A21">
        <v>1</v>
      </c>
      <c r="B21">
        <v>1</v>
      </c>
      <c r="C21" t="s">
        <v>11</v>
      </c>
      <c r="D21" t="s">
        <v>13</v>
      </c>
      <c r="E21" t="s">
        <v>8</v>
      </c>
      <c r="F21">
        <v>20028184</v>
      </c>
    </row>
    <row r="22" spans="1:6" x14ac:dyDescent="0.2">
      <c r="A22">
        <v>1</v>
      </c>
      <c r="B22">
        <v>1</v>
      </c>
      <c r="C22" t="s">
        <v>11</v>
      </c>
      <c r="D22" t="s">
        <v>13</v>
      </c>
      <c r="E22" t="s">
        <v>9</v>
      </c>
      <c r="F22">
        <v>2678604</v>
      </c>
    </row>
    <row r="23" spans="1:6" x14ac:dyDescent="0.2">
      <c r="A23">
        <v>1</v>
      </c>
      <c r="B23">
        <v>1</v>
      </c>
      <c r="C23" t="s">
        <v>11</v>
      </c>
      <c r="D23" t="s">
        <v>13</v>
      </c>
      <c r="E23" t="s">
        <v>9</v>
      </c>
      <c r="F23">
        <v>2037611</v>
      </c>
    </row>
    <row r="24" spans="1:6" x14ac:dyDescent="0.2">
      <c r="A24">
        <v>1</v>
      </c>
      <c r="B24">
        <v>1</v>
      </c>
      <c r="C24" t="s">
        <v>11</v>
      </c>
      <c r="D24" t="s">
        <v>13</v>
      </c>
      <c r="E24" t="s">
        <v>10</v>
      </c>
      <c r="F24">
        <v>3027470</v>
      </c>
    </row>
    <row r="25" spans="1:6" x14ac:dyDescent="0.2">
      <c r="A25">
        <v>1</v>
      </c>
      <c r="B25">
        <v>1</v>
      </c>
      <c r="C25" t="s">
        <v>11</v>
      </c>
      <c r="D25" t="s">
        <v>13</v>
      </c>
      <c r="E25" t="s">
        <v>10</v>
      </c>
      <c r="F25">
        <v>3308249</v>
      </c>
    </row>
    <row r="26" spans="1:6" x14ac:dyDescent="0.2">
      <c r="A26">
        <v>2</v>
      </c>
      <c r="B26">
        <v>2</v>
      </c>
      <c r="C26" t="s">
        <v>6</v>
      </c>
      <c r="D26" t="s">
        <v>7</v>
      </c>
      <c r="E26" t="s">
        <v>8</v>
      </c>
      <c r="F26">
        <v>17626533</v>
      </c>
    </row>
    <row r="27" spans="1:6" x14ac:dyDescent="0.2">
      <c r="A27">
        <v>2</v>
      </c>
      <c r="B27">
        <v>2</v>
      </c>
      <c r="C27" t="s">
        <v>6</v>
      </c>
      <c r="D27" t="s">
        <v>7</v>
      </c>
      <c r="E27" t="s">
        <v>8</v>
      </c>
      <c r="F27">
        <v>22131284</v>
      </c>
    </row>
    <row r="28" spans="1:6" x14ac:dyDescent="0.2">
      <c r="A28">
        <v>2</v>
      </c>
      <c r="B28">
        <v>2</v>
      </c>
      <c r="C28" t="s">
        <v>6</v>
      </c>
      <c r="D28" t="s">
        <v>7</v>
      </c>
      <c r="E28" t="s">
        <v>9</v>
      </c>
      <c r="F28">
        <v>1617600</v>
      </c>
    </row>
    <row r="29" spans="1:6" x14ac:dyDescent="0.2">
      <c r="A29">
        <v>2</v>
      </c>
      <c r="B29">
        <v>2</v>
      </c>
      <c r="C29" t="s">
        <v>6</v>
      </c>
      <c r="D29" t="s">
        <v>7</v>
      </c>
      <c r="E29" t="s">
        <v>9</v>
      </c>
      <c r="F29">
        <v>1481219</v>
      </c>
    </row>
    <row r="30" spans="1:6" x14ac:dyDescent="0.2">
      <c r="A30">
        <v>2</v>
      </c>
      <c r="B30">
        <v>2</v>
      </c>
      <c r="C30" t="s">
        <v>6</v>
      </c>
      <c r="D30" t="s">
        <v>7</v>
      </c>
      <c r="E30" t="s">
        <v>10</v>
      </c>
      <c r="F30">
        <v>958178</v>
      </c>
    </row>
    <row r="31" spans="1:6" x14ac:dyDescent="0.2">
      <c r="A31">
        <v>2</v>
      </c>
      <c r="B31">
        <v>2</v>
      </c>
      <c r="C31" t="s">
        <v>6</v>
      </c>
      <c r="D31" t="s">
        <v>7</v>
      </c>
      <c r="E31" t="s">
        <v>10</v>
      </c>
      <c r="F31">
        <v>1106616</v>
      </c>
    </row>
    <row r="32" spans="1:6" x14ac:dyDescent="0.2">
      <c r="A32">
        <v>2</v>
      </c>
      <c r="B32">
        <v>2</v>
      </c>
      <c r="C32" t="s">
        <v>11</v>
      </c>
      <c r="D32" t="s">
        <v>7</v>
      </c>
      <c r="E32" t="s">
        <v>8</v>
      </c>
      <c r="F32">
        <v>15680859</v>
      </c>
    </row>
    <row r="33" spans="1:6" x14ac:dyDescent="0.2">
      <c r="A33">
        <v>2</v>
      </c>
      <c r="B33">
        <v>2</v>
      </c>
      <c r="C33" t="s">
        <v>11</v>
      </c>
      <c r="D33" t="s">
        <v>7</v>
      </c>
      <c r="E33" t="s">
        <v>8</v>
      </c>
      <c r="F33">
        <v>13656226</v>
      </c>
    </row>
    <row r="34" spans="1:6" x14ac:dyDescent="0.2">
      <c r="A34">
        <v>2</v>
      </c>
      <c r="B34">
        <v>2</v>
      </c>
      <c r="C34" t="s">
        <v>11</v>
      </c>
      <c r="D34" t="s">
        <v>7</v>
      </c>
      <c r="E34" t="s">
        <v>9</v>
      </c>
      <c r="F34">
        <v>11688668</v>
      </c>
    </row>
    <row r="35" spans="1:6" x14ac:dyDescent="0.2">
      <c r="A35">
        <v>2</v>
      </c>
      <c r="B35">
        <v>2</v>
      </c>
      <c r="C35" t="s">
        <v>11</v>
      </c>
      <c r="D35" t="s">
        <v>7</v>
      </c>
      <c r="E35" t="s">
        <v>9</v>
      </c>
      <c r="F35">
        <v>13245098</v>
      </c>
    </row>
    <row r="36" spans="1:6" x14ac:dyDescent="0.2">
      <c r="A36">
        <v>2</v>
      </c>
      <c r="B36">
        <v>2</v>
      </c>
      <c r="C36" t="s">
        <v>11</v>
      </c>
      <c r="D36" t="s">
        <v>7</v>
      </c>
      <c r="E36" t="s">
        <v>10</v>
      </c>
      <c r="F36">
        <v>12209727</v>
      </c>
    </row>
    <row r="37" spans="1:6" x14ac:dyDescent="0.2">
      <c r="A37">
        <v>2</v>
      </c>
      <c r="B37">
        <v>2</v>
      </c>
      <c r="C37" t="s">
        <v>11</v>
      </c>
      <c r="D37" t="s">
        <v>7</v>
      </c>
      <c r="E37" t="s">
        <v>10</v>
      </c>
      <c r="F37">
        <v>12827788</v>
      </c>
    </row>
    <row r="38" spans="1:6" x14ac:dyDescent="0.2">
      <c r="A38">
        <v>2</v>
      </c>
      <c r="B38">
        <v>2</v>
      </c>
      <c r="C38" t="s">
        <v>11</v>
      </c>
      <c r="D38" t="s">
        <v>12</v>
      </c>
      <c r="E38" t="s">
        <v>8</v>
      </c>
      <c r="F38">
        <v>15886441</v>
      </c>
    </row>
    <row r="39" spans="1:6" x14ac:dyDescent="0.2">
      <c r="A39">
        <v>2</v>
      </c>
      <c r="B39">
        <v>2</v>
      </c>
      <c r="C39" t="s">
        <v>11</v>
      </c>
      <c r="D39" t="s">
        <v>12</v>
      </c>
      <c r="E39" t="s">
        <v>8</v>
      </c>
      <c r="F39">
        <v>15125542</v>
      </c>
    </row>
    <row r="40" spans="1:6" x14ac:dyDescent="0.2">
      <c r="A40">
        <v>2</v>
      </c>
      <c r="B40">
        <v>2</v>
      </c>
      <c r="C40" t="s">
        <v>11</v>
      </c>
      <c r="D40" t="s">
        <v>12</v>
      </c>
      <c r="E40" t="s">
        <v>9</v>
      </c>
      <c r="F40">
        <v>2569451</v>
      </c>
    </row>
    <row r="41" spans="1:6" x14ac:dyDescent="0.2">
      <c r="A41">
        <v>2</v>
      </c>
      <c r="B41">
        <v>2</v>
      </c>
      <c r="C41" t="s">
        <v>11</v>
      </c>
      <c r="D41" t="s">
        <v>12</v>
      </c>
      <c r="E41" t="s">
        <v>9</v>
      </c>
      <c r="F41">
        <v>2278808</v>
      </c>
    </row>
    <row r="42" spans="1:6" x14ac:dyDescent="0.2">
      <c r="A42">
        <v>2</v>
      </c>
      <c r="B42">
        <v>2</v>
      </c>
      <c r="C42" t="s">
        <v>11</v>
      </c>
      <c r="D42" t="s">
        <v>12</v>
      </c>
      <c r="E42" t="s">
        <v>10</v>
      </c>
      <c r="F42">
        <v>1529099</v>
      </c>
    </row>
    <row r="43" spans="1:6" x14ac:dyDescent="0.2">
      <c r="A43">
        <v>2</v>
      </c>
      <c r="B43">
        <v>2</v>
      </c>
      <c r="C43" t="s">
        <v>11</v>
      </c>
      <c r="D43" t="s">
        <v>12</v>
      </c>
      <c r="E43" t="s">
        <v>10</v>
      </c>
      <c r="F43">
        <v>1135170</v>
      </c>
    </row>
    <row r="44" spans="1:6" x14ac:dyDescent="0.2">
      <c r="A44">
        <v>2</v>
      </c>
      <c r="B44">
        <v>2</v>
      </c>
      <c r="C44" t="s">
        <v>11</v>
      </c>
      <c r="D44" t="s">
        <v>13</v>
      </c>
      <c r="E44" t="s">
        <v>8</v>
      </c>
      <c r="F44">
        <v>23808493</v>
      </c>
    </row>
    <row r="45" spans="1:6" x14ac:dyDescent="0.2">
      <c r="A45">
        <v>2</v>
      </c>
      <c r="B45">
        <v>2</v>
      </c>
      <c r="C45" t="s">
        <v>11</v>
      </c>
      <c r="D45" t="s">
        <v>13</v>
      </c>
      <c r="E45" t="s">
        <v>8</v>
      </c>
      <c r="F45">
        <v>24263870</v>
      </c>
    </row>
    <row r="46" spans="1:6" x14ac:dyDescent="0.2">
      <c r="A46">
        <v>2</v>
      </c>
      <c r="B46">
        <v>2</v>
      </c>
      <c r="C46" t="s">
        <v>11</v>
      </c>
      <c r="D46" t="s">
        <v>13</v>
      </c>
      <c r="E46" t="s">
        <v>9</v>
      </c>
      <c r="F46">
        <v>2117324</v>
      </c>
    </row>
    <row r="47" spans="1:6" x14ac:dyDescent="0.2">
      <c r="A47">
        <v>2</v>
      </c>
      <c r="B47">
        <v>2</v>
      </c>
      <c r="C47" t="s">
        <v>11</v>
      </c>
      <c r="D47" t="s">
        <v>13</v>
      </c>
      <c r="E47" t="s">
        <v>9</v>
      </c>
      <c r="F47">
        <v>1061251</v>
      </c>
    </row>
    <row r="48" spans="1:6" x14ac:dyDescent="0.2">
      <c r="A48">
        <v>2</v>
      </c>
      <c r="B48">
        <v>2</v>
      </c>
      <c r="C48" t="s">
        <v>11</v>
      </c>
      <c r="D48" t="s">
        <v>13</v>
      </c>
      <c r="E48" t="s">
        <v>10</v>
      </c>
      <c r="F48">
        <v>1162935</v>
      </c>
    </row>
    <row r="49" spans="1:6" x14ac:dyDescent="0.2">
      <c r="A49">
        <v>2</v>
      </c>
      <c r="B49">
        <v>2</v>
      </c>
      <c r="C49" t="s">
        <v>11</v>
      </c>
      <c r="D49" t="s">
        <v>13</v>
      </c>
      <c r="E49" t="s">
        <v>10</v>
      </c>
      <c r="F49">
        <v>877381</v>
      </c>
    </row>
    <row r="50" spans="1:6" x14ac:dyDescent="0.2">
      <c r="A50">
        <v>3</v>
      </c>
      <c r="B50">
        <v>3</v>
      </c>
      <c r="C50" t="s">
        <v>6</v>
      </c>
      <c r="D50" t="s">
        <v>7</v>
      </c>
      <c r="E50" t="s">
        <v>8</v>
      </c>
      <c r="F50">
        <v>3177054578</v>
      </c>
    </row>
    <row r="51" spans="1:6" x14ac:dyDescent="0.2">
      <c r="A51">
        <v>3</v>
      </c>
      <c r="B51">
        <v>3</v>
      </c>
      <c r="C51" t="s">
        <v>6</v>
      </c>
      <c r="D51" t="s">
        <v>7</v>
      </c>
      <c r="E51" t="s">
        <v>8</v>
      </c>
      <c r="F51">
        <v>3195348448</v>
      </c>
    </row>
    <row r="52" spans="1:6" x14ac:dyDescent="0.2">
      <c r="A52">
        <v>3</v>
      </c>
      <c r="B52">
        <v>3</v>
      </c>
      <c r="C52" t="s">
        <v>6</v>
      </c>
      <c r="D52" t="s">
        <v>7</v>
      </c>
      <c r="E52" t="s">
        <v>9</v>
      </c>
      <c r="F52">
        <v>1236943763</v>
      </c>
    </row>
    <row r="53" spans="1:6" x14ac:dyDescent="0.2">
      <c r="A53">
        <v>3</v>
      </c>
      <c r="B53">
        <v>3</v>
      </c>
      <c r="C53" t="s">
        <v>6</v>
      </c>
      <c r="D53" t="s">
        <v>7</v>
      </c>
      <c r="E53" t="s">
        <v>9</v>
      </c>
      <c r="F53">
        <v>1120750447</v>
      </c>
    </row>
    <row r="54" spans="1:6" x14ac:dyDescent="0.2">
      <c r="A54">
        <v>3</v>
      </c>
      <c r="B54">
        <v>3</v>
      </c>
      <c r="C54" t="s">
        <v>6</v>
      </c>
      <c r="D54" t="s">
        <v>7</v>
      </c>
      <c r="E54" t="s">
        <v>10</v>
      </c>
      <c r="F54">
        <v>607984447</v>
      </c>
    </row>
    <row r="55" spans="1:6" x14ac:dyDescent="0.2">
      <c r="A55">
        <v>3</v>
      </c>
      <c r="B55">
        <v>3</v>
      </c>
      <c r="C55" t="s">
        <v>6</v>
      </c>
      <c r="D55" t="s">
        <v>7</v>
      </c>
      <c r="E55" t="s">
        <v>10</v>
      </c>
      <c r="F55">
        <v>633676152</v>
      </c>
    </row>
    <row r="56" spans="1:6" x14ac:dyDescent="0.2">
      <c r="A56">
        <v>3</v>
      </c>
      <c r="B56">
        <v>3</v>
      </c>
      <c r="C56" t="s">
        <v>11</v>
      </c>
      <c r="D56" t="s">
        <v>7</v>
      </c>
      <c r="E56" t="s">
        <v>8</v>
      </c>
      <c r="F56">
        <v>1917365341</v>
      </c>
    </row>
    <row r="57" spans="1:6" x14ac:dyDescent="0.2">
      <c r="A57">
        <v>3</v>
      </c>
      <c r="B57">
        <v>3</v>
      </c>
      <c r="C57" t="s">
        <v>11</v>
      </c>
      <c r="D57" t="s">
        <v>7</v>
      </c>
      <c r="E57" t="s">
        <v>8</v>
      </c>
      <c r="F57">
        <v>1843164772</v>
      </c>
    </row>
    <row r="58" spans="1:6" x14ac:dyDescent="0.2">
      <c r="A58">
        <v>3</v>
      </c>
      <c r="B58">
        <v>3</v>
      </c>
      <c r="C58" t="s">
        <v>11</v>
      </c>
      <c r="D58" t="s">
        <v>7</v>
      </c>
      <c r="E58" t="s">
        <v>9</v>
      </c>
      <c r="F58">
        <v>1345746412</v>
      </c>
    </row>
    <row r="59" spans="1:6" x14ac:dyDescent="0.2">
      <c r="A59">
        <v>3</v>
      </c>
      <c r="B59">
        <v>3</v>
      </c>
      <c r="C59" t="s">
        <v>11</v>
      </c>
      <c r="D59" t="s">
        <v>7</v>
      </c>
      <c r="E59" t="s">
        <v>9</v>
      </c>
      <c r="F59">
        <v>1287445454</v>
      </c>
    </row>
    <row r="60" spans="1:6" x14ac:dyDescent="0.2">
      <c r="A60">
        <v>3</v>
      </c>
      <c r="B60">
        <v>3</v>
      </c>
      <c r="C60" t="s">
        <v>11</v>
      </c>
      <c r="D60" t="s">
        <v>7</v>
      </c>
      <c r="E60" t="s">
        <v>10</v>
      </c>
      <c r="F60">
        <v>1391861016</v>
      </c>
    </row>
    <row r="61" spans="1:6" x14ac:dyDescent="0.2">
      <c r="A61">
        <v>3</v>
      </c>
      <c r="B61">
        <v>3</v>
      </c>
      <c r="C61" t="s">
        <v>11</v>
      </c>
      <c r="D61" t="s">
        <v>7</v>
      </c>
      <c r="E61" t="s">
        <v>10</v>
      </c>
      <c r="F61">
        <v>1582921565</v>
      </c>
    </row>
    <row r="62" spans="1:6" x14ac:dyDescent="0.2">
      <c r="A62">
        <v>1</v>
      </c>
      <c r="B62">
        <v>3</v>
      </c>
      <c r="C62" t="s">
        <v>11</v>
      </c>
      <c r="D62" t="s">
        <v>14</v>
      </c>
      <c r="E62" t="s">
        <v>8</v>
      </c>
      <c r="F62">
        <v>2072884743</v>
      </c>
    </row>
    <row r="63" spans="1:6" x14ac:dyDescent="0.2">
      <c r="A63">
        <v>1</v>
      </c>
      <c r="B63">
        <v>3</v>
      </c>
      <c r="C63" t="s">
        <v>11</v>
      </c>
      <c r="D63" t="s">
        <v>14</v>
      </c>
      <c r="E63" t="s">
        <v>8</v>
      </c>
      <c r="F63">
        <v>2149508246</v>
      </c>
    </row>
    <row r="64" spans="1:6" x14ac:dyDescent="0.2">
      <c r="A64">
        <v>1</v>
      </c>
      <c r="B64">
        <v>3</v>
      </c>
      <c r="C64" t="s">
        <v>11</v>
      </c>
      <c r="D64" t="s">
        <v>14</v>
      </c>
      <c r="E64" t="s">
        <v>9</v>
      </c>
      <c r="F64">
        <v>1652957268</v>
      </c>
    </row>
    <row r="65" spans="1:6" x14ac:dyDescent="0.2">
      <c r="A65">
        <v>1</v>
      </c>
      <c r="B65">
        <v>3</v>
      </c>
      <c r="C65" t="s">
        <v>11</v>
      </c>
      <c r="D65" t="s">
        <v>14</v>
      </c>
      <c r="E65" t="s">
        <v>9</v>
      </c>
      <c r="F65">
        <v>1513516686</v>
      </c>
    </row>
    <row r="66" spans="1:6" x14ac:dyDescent="0.2">
      <c r="A66">
        <v>1</v>
      </c>
      <c r="B66">
        <v>3</v>
      </c>
      <c r="C66" t="s">
        <v>11</v>
      </c>
      <c r="D66" t="s">
        <v>14</v>
      </c>
      <c r="E66" t="s">
        <v>10</v>
      </c>
      <c r="F66">
        <v>1550534533</v>
      </c>
    </row>
    <row r="67" spans="1:6" x14ac:dyDescent="0.2">
      <c r="A67">
        <v>1</v>
      </c>
      <c r="B67">
        <v>3</v>
      </c>
      <c r="C67" t="s">
        <v>11</v>
      </c>
      <c r="D67" t="s">
        <v>14</v>
      </c>
      <c r="E67" t="s">
        <v>10</v>
      </c>
      <c r="F67">
        <v>1549996900</v>
      </c>
    </row>
    <row r="68" spans="1:6" x14ac:dyDescent="0.2">
      <c r="A68">
        <v>3</v>
      </c>
      <c r="B68">
        <v>3</v>
      </c>
      <c r="C68" t="s">
        <v>11</v>
      </c>
      <c r="D68" t="s">
        <v>12</v>
      </c>
      <c r="E68" t="s">
        <v>8</v>
      </c>
      <c r="F68">
        <v>3619885233</v>
      </c>
    </row>
    <row r="69" spans="1:6" x14ac:dyDescent="0.2">
      <c r="A69">
        <v>3</v>
      </c>
      <c r="B69">
        <v>3</v>
      </c>
      <c r="C69" t="s">
        <v>11</v>
      </c>
      <c r="D69" t="s">
        <v>12</v>
      </c>
      <c r="E69" t="s">
        <v>8</v>
      </c>
      <c r="F69">
        <v>3611878081</v>
      </c>
    </row>
    <row r="70" spans="1:6" x14ac:dyDescent="0.2">
      <c r="A70">
        <v>3</v>
      </c>
      <c r="B70">
        <v>3</v>
      </c>
      <c r="C70" t="s">
        <v>11</v>
      </c>
      <c r="D70" t="s">
        <v>12</v>
      </c>
      <c r="E70" t="s">
        <v>9</v>
      </c>
      <c r="F70">
        <v>1302327144</v>
      </c>
    </row>
    <row r="71" spans="1:6" x14ac:dyDescent="0.2">
      <c r="A71">
        <v>3</v>
      </c>
      <c r="B71">
        <v>3</v>
      </c>
      <c r="C71" t="s">
        <v>11</v>
      </c>
      <c r="D71" t="s">
        <v>12</v>
      </c>
      <c r="E71" t="s">
        <v>9</v>
      </c>
      <c r="F71">
        <v>1394620867</v>
      </c>
    </row>
    <row r="72" spans="1:6" x14ac:dyDescent="0.2">
      <c r="A72">
        <v>3</v>
      </c>
      <c r="B72">
        <v>3</v>
      </c>
      <c r="C72" t="s">
        <v>11</v>
      </c>
      <c r="D72" t="s">
        <v>12</v>
      </c>
      <c r="E72" t="s">
        <v>10</v>
      </c>
      <c r="F72">
        <v>1200477886</v>
      </c>
    </row>
    <row r="73" spans="1:6" x14ac:dyDescent="0.2">
      <c r="A73">
        <v>3</v>
      </c>
      <c r="B73">
        <v>3</v>
      </c>
      <c r="C73" t="s">
        <v>11</v>
      </c>
      <c r="D73" t="s">
        <v>12</v>
      </c>
      <c r="E73" t="s">
        <v>10</v>
      </c>
      <c r="F73">
        <v>1165696593</v>
      </c>
    </row>
    <row r="74" spans="1:6" x14ac:dyDescent="0.2">
      <c r="A74">
        <v>3</v>
      </c>
      <c r="B74">
        <v>3</v>
      </c>
      <c r="C74" t="s">
        <v>11</v>
      </c>
      <c r="D74" t="s">
        <v>13</v>
      </c>
      <c r="E74" t="s">
        <v>8</v>
      </c>
      <c r="F74">
        <v>2688897848</v>
      </c>
    </row>
    <row r="75" spans="1:6" x14ac:dyDescent="0.2">
      <c r="A75">
        <v>3</v>
      </c>
      <c r="B75">
        <v>3</v>
      </c>
      <c r="C75" t="s">
        <v>11</v>
      </c>
      <c r="D75" t="s">
        <v>13</v>
      </c>
      <c r="E75" t="s">
        <v>8</v>
      </c>
      <c r="F75">
        <v>2742940751</v>
      </c>
    </row>
    <row r="76" spans="1:6" x14ac:dyDescent="0.2">
      <c r="A76">
        <v>3</v>
      </c>
      <c r="B76">
        <v>3</v>
      </c>
      <c r="C76" t="s">
        <v>11</v>
      </c>
      <c r="D76" t="s">
        <v>13</v>
      </c>
      <c r="E76" t="s">
        <v>9</v>
      </c>
      <c r="F76">
        <v>620815963</v>
      </c>
    </row>
    <row r="77" spans="1:6" x14ac:dyDescent="0.2">
      <c r="A77">
        <v>3</v>
      </c>
      <c r="B77">
        <v>3</v>
      </c>
      <c r="C77" t="s">
        <v>11</v>
      </c>
      <c r="D77" t="s">
        <v>13</v>
      </c>
      <c r="E77" t="s">
        <v>9</v>
      </c>
      <c r="F77">
        <v>776794145</v>
      </c>
    </row>
    <row r="78" spans="1:6" x14ac:dyDescent="0.2">
      <c r="A78">
        <v>3</v>
      </c>
      <c r="B78">
        <v>3</v>
      </c>
      <c r="C78" t="s">
        <v>11</v>
      </c>
      <c r="D78" t="s">
        <v>13</v>
      </c>
      <c r="E78" t="s">
        <v>10</v>
      </c>
      <c r="F78">
        <v>688220846</v>
      </c>
    </row>
    <row r="79" spans="1:6" x14ac:dyDescent="0.2">
      <c r="A79">
        <v>3</v>
      </c>
      <c r="B79">
        <v>3</v>
      </c>
      <c r="C79" t="s">
        <v>11</v>
      </c>
      <c r="D79" t="s">
        <v>13</v>
      </c>
      <c r="E79" t="s">
        <v>10</v>
      </c>
      <c r="F79">
        <v>664550642</v>
      </c>
    </row>
    <row r="80" spans="1:6" x14ac:dyDescent="0.2">
      <c r="A80">
        <v>4</v>
      </c>
      <c r="B80">
        <v>4</v>
      </c>
      <c r="C80" t="s">
        <v>6</v>
      </c>
      <c r="D80" t="s">
        <v>7</v>
      </c>
      <c r="E80" t="s">
        <v>8</v>
      </c>
      <c r="F80">
        <v>2610224170</v>
      </c>
    </row>
    <row r="81" spans="1:6" x14ac:dyDescent="0.2">
      <c r="A81">
        <v>4</v>
      </c>
      <c r="B81">
        <v>4</v>
      </c>
      <c r="C81" t="s">
        <v>6</v>
      </c>
      <c r="D81" t="s">
        <v>7</v>
      </c>
      <c r="E81" t="s">
        <v>8</v>
      </c>
      <c r="F81">
        <v>2362439720</v>
      </c>
    </row>
    <row r="82" spans="1:6" x14ac:dyDescent="0.2">
      <c r="A82">
        <v>4</v>
      </c>
      <c r="B82">
        <v>4</v>
      </c>
      <c r="C82" t="s">
        <v>6</v>
      </c>
      <c r="D82" t="s">
        <v>7</v>
      </c>
      <c r="E82" t="s">
        <v>9</v>
      </c>
      <c r="F82">
        <v>701066698</v>
      </c>
    </row>
    <row r="83" spans="1:6" x14ac:dyDescent="0.2">
      <c r="A83">
        <v>4</v>
      </c>
      <c r="B83">
        <v>4</v>
      </c>
      <c r="C83" t="s">
        <v>6</v>
      </c>
      <c r="D83" t="s">
        <v>7</v>
      </c>
      <c r="E83" t="s">
        <v>9</v>
      </c>
      <c r="F83">
        <v>737812144</v>
      </c>
    </row>
    <row r="84" spans="1:6" x14ac:dyDescent="0.2">
      <c r="A84">
        <v>4</v>
      </c>
      <c r="B84">
        <v>4</v>
      </c>
      <c r="C84" t="s">
        <v>6</v>
      </c>
      <c r="D84" t="s">
        <v>7</v>
      </c>
      <c r="E84" t="s">
        <v>10</v>
      </c>
      <c r="F84">
        <v>749009255</v>
      </c>
    </row>
    <row r="85" spans="1:6" x14ac:dyDescent="0.2">
      <c r="A85">
        <v>4</v>
      </c>
      <c r="B85">
        <v>4</v>
      </c>
      <c r="C85" t="s">
        <v>6</v>
      </c>
      <c r="D85" t="s">
        <v>7</v>
      </c>
      <c r="E85" t="s">
        <v>10</v>
      </c>
      <c r="F85">
        <v>780665105</v>
      </c>
    </row>
    <row r="86" spans="1:6" x14ac:dyDescent="0.2">
      <c r="A86">
        <v>1</v>
      </c>
      <c r="B86">
        <v>4</v>
      </c>
      <c r="C86" t="s">
        <v>11</v>
      </c>
      <c r="D86" t="s">
        <v>15</v>
      </c>
      <c r="E86" t="s">
        <v>8</v>
      </c>
      <c r="F86">
        <v>3020266361</v>
      </c>
    </row>
    <row r="87" spans="1:6" x14ac:dyDescent="0.2">
      <c r="A87">
        <v>1</v>
      </c>
      <c r="B87">
        <v>4</v>
      </c>
      <c r="C87" t="s">
        <v>11</v>
      </c>
      <c r="D87" t="s">
        <v>15</v>
      </c>
      <c r="E87" t="s">
        <v>8</v>
      </c>
      <c r="F87">
        <v>3518279702</v>
      </c>
    </row>
    <row r="88" spans="1:6" x14ac:dyDescent="0.2">
      <c r="A88">
        <v>1</v>
      </c>
      <c r="B88">
        <v>4</v>
      </c>
      <c r="C88" t="s">
        <v>11</v>
      </c>
      <c r="D88" t="s">
        <v>15</v>
      </c>
      <c r="E88" t="s">
        <v>9</v>
      </c>
      <c r="F88">
        <v>769016383</v>
      </c>
    </row>
    <row r="89" spans="1:6" x14ac:dyDescent="0.2">
      <c r="A89">
        <v>1</v>
      </c>
      <c r="B89">
        <v>4</v>
      </c>
      <c r="C89" t="s">
        <v>11</v>
      </c>
      <c r="D89" t="s">
        <v>15</v>
      </c>
      <c r="E89" t="s">
        <v>9</v>
      </c>
      <c r="F89">
        <v>776657945</v>
      </c>
    </row>
    <row r="90" spans="1:6" x14ac:dyDescent="0.2">
      <c r="A90">
        <v>1</v>
      </c>
      <c r="B90">
        <v>4</v>
      </c>
      <c r="C90" t="s">
        <v>11</v>
      </c>
      <c r="D90" t="s">
        <v>15</v>
      </c>
      <c r="E90" t="s">
        <v>10</v>
      </c>
      <c r="F90">
        <v>878292150</v>
      </c>
    </row>
    <row r="91" spans="1:6" x14ac:dyDescent="0.2">
      <c r="A91">
        <v>1</v>
      </c>
      <c r="B91">
        <v>4</v>
      </c>
      <c r="C91" t="s">
        <v>11</v>
      </c>
      <c r="D91" t="s">
        <v>15</v>
      </c>
      <c r="E91" t="s">
        <v>10</v>
      </c>
      <c r="F91">
        <v>837604060</v>
      </c>
    </row>
    <row r="92" spans="1:6" x14ac:dyDescent="0.2">
      <c r="A92">
        <v>5</v>
      </c>
      <c r="B92">
        <v>5</v>
      </c>
      <c r="C92" t="s">
        <v>6</v>
      </c>
      <c r="D92" t="s">
        <v>7</v>
      </c>
      <c r="E92" t="s">
        <v>8</v>
      </c>
      <c r="F92">
        <v>1388221532</v>
      </c>
    </row>
    <row r="93" spans="1:6" x14ac:dyDescent="0.2">
      <c r="A93">
        <v>5</v>
      </c>
      <c r="B93">
        <v>5</v>
      </c>
      <c r="C93" t="s">
        <v>6</v>
      </c>
      <c r="D93" t="s">
        <v>7</v>
      </c>
      <c r="E93" t="s">
        <v>9</v>
      </c>
      <c r="F93">
        <v>217864816</v>
      </c>
    </row>
    <row r="94" spans="1:6" x14ac:dyDescent="0.2">
      <c r="A94">
        <v>5</v>
      </c>
      <c r="B94">
        <v>5</v>
      </c>
      <c r="C94" t="s">
        <v>6</v>
      </c>
      <c r="D94" t="s">
        <v>7</v>
      </c>
      <c r="E94" t="s">
        <v>10</v>
      </c>
      <c r="F94">
        <v>169585021</v>
      </c>
    </row>
    <row r="95" spans="1:6" x14ac:dyDescent="0.2">
      <c r="A95">
        <v>4</v>
      </c>
      <c r="B95">
        <v>5</v>
      </c>
      <c r="C95" t="s">
        <v>11</v>
      </c>
      <c r="D95" t="s">
        <v>7</v>
      </c>
      <c r="E95" t="s">
        <v>8</v>
      </c>
      <c r="F95">
        <v>2306899654</v>
      </c>
    </row>
    <row r="96" spans="1:6" x14ac:dyDescent="0.2">
      <c r="A96">
        <v>4</v>
      </c>
      <c r="B96">
        <v>5</v>
      </c>
      <c r="C96" t="s">
        <v>11</v>
      </c>
      <c r="D96" t="s">
        <v>7</v>
      </c>
      <c r="E96" t="s">
        <v>9</v>
      </c>
      <c r="F96">
        <v>2039464715</v>
      </c>
    </row>
    <row r="97" spans="1:6" x14ac:dyDescent="0.2">
      <c r="A97">
        <v>4</v>
      </c>
      <c r="B97">
        <v>5</v>
      </c>
      <c r="C97" t="s">
        <v>11</v>
      </c>
      <c r="D97" t="s">
        <v>7</v>
      </c>
      <c r="E97" t="s">
        <v>10</v>
      </c>
      <c r="F97">
        <v>1874008745</v>
      </c>
    </row>
    <row r="98" spans="1:6" x14ac:dyDescent="0.2">
      <c r="A98">
        <v>2</v>
      </c>
      <c r="B98">
        <v>5</v>
      </c>
      <c r="C98" t="s">
        <v>11</v>
      </c>
      <c r="D98" t="s">
        <v>14</v>
      </c>
      <c r="E98" t="s">
        <v>8</v>
      </c>
      <c r="F98">
        <v>1936181079</v>
      </c>
    </row>
    <row r="99" spans="1:6" x14ac:dyDescent="0.2">
      <c r="A99">
        <v>2</v>
      </c>
      <c r="B99">
        <v>5</v>
      </c>
      <c r="C99" t="s">
        <v>11</v>
      </c>
      <c r="D99" t="s">
        <v>14</v>
      </c>
      <c r="E99" t="s">
        <v>9</v>
      </c>
      <c r="F99">
        <v>1142499955</v>
      </c>
    </row>
    <row r="100" spans="1:6" x14ac:dyDescent="0.2">
      <c r="A100">
        <v>2</v>
      </c>
      <c r="B100">
        <v>5</v>
      </c>
      <c r="C100" t="s">
        <v>11</v>
      </c>
      <c r="D100" t="s">
        <v>14</v>
      </c>
      <c r="E100" t="s">
        <v>10</v>
      </c>
      <c r="F100">
        <v>906484517</v>
      </c>
    </row>
    <row r="101" spans="1:6" x14ac:dyDescent="0.2">
      <c r="A101">
        <v>3</v>
      </c>
      <c r="B101">
        <v>5</v>
      </c>
      <c r="C101" t="s">
        <v>11</v>
      </c>
      <c r="D101" t="s">
        <v>14</v>
      </c>
      <c r="E101" t="s">
        <v>8</v>
      </c>
      <c r="F101">
        <v>1713936314</v>
      </c>
    </row>
    <row r="102" spans="1:6" x14ac:dyDescent="0.2">
      <c r="A102">
        <v>3</v>
      </c>
      <c r="B102">
        <v>5</v>
      </c>
      <c r="C102" t="s">
        <v>11</v>
      </c>
      <c r="D102" t="s">
        <v>14</v>
      </c>
      <c r="E102" t="s">
        <v>9</v>
      </c>
      <c r="F102">
        <v>1149388876</v>
      </c>
    </row>
    <row r="103" spans="1:6" x14ac:dyDescent="0.2">
      <c r="A103">
        <v>3</v>
      </c>
      <c r="B103">
        <v>5</v>
      </c>
      <c r="C103" t="s">
        <v>11</v>
      </c>
      <c r="D103" t="s">
        <v>14</v>
      </c>
      <c r="E103" t="s">
        <v>10</v>
      </c>
      <c r="F103">
        <v>1267238889</v>
      </c>
    </row>
    <row r="104" spans="1:6" x14ac:dyDescent="0.2">
      <c r="A104">
        <v>2</v>
      </c>
      <c r="B104">
        <v>5</v>
      </c>
      <c r="C104" t="s">
        <v>11</v>
      </c>
      <c r="D104" t="s">
        <v>15</v>
      </c>
      <c r="E104" t="s">
        <v>8</v>
      </c>
      <c r="F104">
        <v>1280321387</v>
      </c>
    </row>
    <row r="105" spans="1:6" x14ac:dyDescent="0.2">
      <c r="A105">
        <v>2</v>
      </c>
      <c r="B105">
        <v>5</v>
      </c>
      <c r="C105" t="s">
        <v>11</v>
      </c>
      <c r="D105" t="s">
        <v>15</v>
      </c>
      <c r="E105" t="s">
        <v>9</v>
      </c>
      <c r="F105">
        <v>199893406</v>
      </c>
    </row>
    <row r="106" spans="1:6" x14ac:dyDescent="0.2">
      <c r="A106">
        <v>2</v>
      </c>
      <c r="B106">
        <v>5</v>
      </c>
      <c r="C106" t="s">
        <v>11</v>
      </c>
      <c r="D106" t="s">
        <v>15</v>
      </c>
      <c r="E106" t="s">
        <v>10</v>
      </c>
      <c r="F106">
        <v>183484727</v>
      </c>
    </row>
    <row r="107" spans="1:6" x14ac:dyDescent="0.2">
      <c r="A107">
        <v>3</v>
      </c>
      <c r="B107">
        <v>5</v>
      </c>
      <c r="C107" t="s">
        <v>11</v>
      </c>
      <c r="D107" t="s">
        <v>15</v>
      </c>
      <c r="E107" t="s">
        <v>8</v>
      </c>
      <c r="F107">
        <v>1479239878</v>
      </c>
    </row>
    <row r="108" spans="1:6" x14ac:dyDescent="0.2">
      <c r="A108">
        <v>3</v>
      </c>
      <c r="B108">
        <v>5</v>
      </c>
      <c r="C108" t="s">
        <v>11</v>
      </c>
      <c r="D108" t="s">
        <v>15</v>
      </c>
      <c r="E108" t="s">
        <v>9</v>
      </c>
      <c r="F108">
        <v>165090376</v>
      </c>
    </row>
    <row r="109" spans="1:6" x14ac:dyDescent="0.2">
      <c r="A109">
        <v>3</v>
      </c>
      <c r="B109">
        <v>5</v>
      </c>
      <c r="C109" t="s">
        <v>11</v>
      </c>
      <c r="D109" t="s">
        <v>15</v>
      </c>
      <c r="E109" t="s">
        <v>10</v>
      </c>
      <c r="F109">
        <v>187843171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419D-799C-2C48-B6AE-8C54F7D86D74}">
  <dimension ref="A1:H253"/>
  <sheetViews>
    <sheetView workbookViewId="0">
      <selection activeCell="A3" sqref="A3"/>
    </sheetView>
  </sheetViews>
  <sheetFormatPr baseColWidth="10" defaultRowHeight="16" x14ac:dyDescent="0.2"/>
  <cols>
    <col min="2" max="2" width="15.83203125" customWidth="1"/>
    <col min="4" max="4" width="21.6640625" customWidth="1"/>
    <col min="7" max="7" width="13.33203125" customWidth="1"/>
    <col min="8" max="8" width="12.5" customWidth="1"/>
  </cols>
  <sheetData>
    <row r="1" spans="1:8" ht="17" thickBot="1" x14ac:dyDescent="0.25">
      <c r="A1" s="1" t="s">
        <v>0</v>
      </c>
      <c r="B1" s="1" t="s">
        <v>16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17</v>
      </c>
      <c r="H1" s="1" t="s">
        <v>18</v>
      </c>
    </row>
    <row r="2" spans="1:8" ht="17" thickTop="1" x14ac:dyDescent="0.2">
      <c r="A2">
        <v>1</v>
      </c>
      <c r="B2">
        <v>1</v>
      </c>
      <c r="C2" t="s">
        <v>11</v>
      </c>
      <c r="D2" t="s">
        <v>19</v>
      </c>
      <c r="E2" t="s">
        <v>8</v>
      </c>
      <c r="F2">
        <v>5230.3</v>
      </c>
      <c r="G2">
        <v>5190.4489999999996</v>
      </c>
      <c r="H2">
        <v>1.0076777558165</v>
      </c>
    </row>
    <row r="3" spans="1:8" x14ac:dyDescent="0.2">
      <c r="A3">
        <v>1</v>
      </c>
      <c r="B3">
        <v>2</v>
      </c>
      <c r="C3" t="s">
        <v>11</v>
      </c>
      <c r="D3" t="s">
        <v>19</v>
      </c>
      <c r="E3" t="s">
        <v>8</v>
      </c>
      <c r="F3">
        <v>5150.598</v>
      </c>
      <c r="G3">
        <v>5190.4489999999996</v>
      </c>
      <c r="H3">
        <v>0.99232224418349901</v>
      </c>
    </row>
    <row r="4" spans="1:8" x14ac:dyDescent="0.2">
      <c r="A4">
        <v>1</v>
      </c>
      <c r="B4">
        <v>1</v>
      </c>
      <c r="C4" t="s">
        <v>11</v>
      </c>
      <c r="D4" t="s">
        <v>19</v>
      </c>
      <c r="E4" t="s">
        <v>20</v>
      </c>
      <c r="F4">
        <v>3206.4140000000002</v>
      </c>
      <c r="G4">
        <v>5190.4489999999996</v>
      </c>
      <c r="H4">
        <v>0.61775272235600398</v>
      </c>
    </row>
    <row r="5" spans="1:8" x14ac:dyDescent="0.2">
      <c r="A5">
        <v>1</v>
      </c>
      <c r="B5">
        <v>2</v>
      </c>
      <c r="C5" t="s">
        <v>11</v>
      </c>
      <c r="D5" t="s">
        <v>19</v>
      </c>
      <c r="E5" t="s">
        <v>20</v>
      </c>
      <c r="F5">
        <v>3076.944</v>
      </c>
      <c r="G5">
        <v>5190.4489999999996</v>
      </c>
      <c r="H5">
        <v>0.59280883021873398</v>
      </c>
    </row>
    <row r="6" spans="1:8" x14ac:dyDescent="0.2">
      <c r="A6">
        <v>1</v>
      </c>
      <c r="B6">
        <v>1</v>
      </c>
      <c r="C6" t="s">
        <v>11</v>
      </c>
      <c r="D6" t="s">
        <v>19</v>
      </c>
      <c r="E6" t="s">
        <v>21</v>
      </c>
      <c r="F6">
        <v>735.92</v>
      </c>
      <c r="G6">
        <v>5190.4489999999996</v>
      </c>
      <c r="H6">
        <v>0.14178349503096899</v>
      </c>
    </row>
    <row r="7" spans="1:8" x14ac:dyDescent="0.2">
      <c r="A7">
        <v>1</v>
      </c>
      <c r="B7">
        <v>2</v>
      </c>
      <c r="C7" t="s">
        <v>11</v>
      </c>
      <c r="D7" t="s">
        <v>19</v>
      </c>
      <c r="E7" t="s">
        <v>21</v>
      </c>
      <c r="F7">
        <v>685.351</v>
      </c>
      <c r="G7">
        <v>5190.4489999999996</v>
      </c>
      <c r="H7">
        <v>0.13204079261736301</v>
      </c>
    </row>
    <row r="8" spans="1:8" x14ac:dyDescent="0.2">
      <c r="A8">
        <v>1</v>
      </c>
      <c r="B8">
        <v>1</v>
      </c>
      <c r="C8" t="s">
        <v>11</v>
      </c>
      <c r="D8" t="s">
        <v>19</v>
      </c>
      <c r="E8" t="s">
        <v>22</v>
      </c>
      <c r="F8">
        <v>728.71900000000005</v>
      </c>
      <c r="G8">
        <v>5190.4489999999996</v>
      </c>
      <c r="H8">
        <v>0.14039613913940799</v>
      </c>
    </row>
    <row r="9" spans="1:8" x14ac:dyDescent="0.2">
      <c r="A9">
        <v>1</v>
      </c>
      <c r="B9">
        <v>2</v>
      </c>
      <c r="C9" t="s">
        <v>11</v>
      </c>
      <c r="D9" t="s">
        <v>19</v>
      </c>
      <c r="E9" t="s">
        <v>22</v>
      </c>
      <c r="F9">
        <v>925.13900000000001</v>
      </c>
      <c r="G9">
        <v>5190.4489999999996</v>
      </c>
      <c r="H9">
        <v>0.178238722700098</v>
      </c>
    </row>
    <row r="10" spans="1:8" x14ac:dyDescent="0.2">
      <c r="A10">
        <v>1</v>
      </c>
      <c r="B10">
        <v>1</v>
      </c>
      <c r="C10" t="s">
        <v>11</v>
      </c>
      <c r="D10" t="s">
        <v>19</v>
      </c>
      <c r="E10" t="s">
        <v>23</v>
      </c>
      <c r="F10">
        <v>775.20100000000002</v>
      </c>
      <c r="G10">
        <v>5190.4489999999996</v>
      </c>
      <c r="H10">
        <v>0.14935143375842799</v>
      </c>
    </row>
    <row r="11" spans="1:8" x14ac:dyDescent="0.2">
      <c r="A11">
        <v>1</v>
      </c>
      <c r="B11">
        <v>2</v>
      </c>
      <c r="C11" t="s">
        <v>11</v>
      </c>
      <c r="D11" t="s">
        <v>19</v>
      </c>
      <c r="E11" t="s">
        <v>23</v>
      </c>
      <c r="F11">
        <v>736.24400000000003</v>
      </c>
      <c r="G11">
        <v>5190.4489999999996</v>
      </c>
      <c r="H11">
        <v>0.14184591737631899</v>
      </c>
    </row>
    <row r="12" spans="1:8" x14ac:dyDescent="0.2">
      <c r="A12">
        <v>1</v>
      </c>
      <c r="B12">
        <v>1</v>
      </c>
      <c r="C12" t="s">
        <v>11</v>
      </c>
      <c r="D12" t="s">
        <v>19</v>
      </c>
      <c r="E12" t="s">
        <v>24</v>
      </c>
      <c r="F12">
        <v>712.95799999999997</v>
      </c>
      <c r="G12">
        <v>5190.4489999999996</v>
      </c>
      <c r="H12">
        <v>0.137359600296622</v>
      </c>
    </row>
    <row r="13" spans="1:8" x14ac:dyDescent="0.2">
      <c r="A13">
        <v>1</v>
      </c>
      <c r="B13">
        <v>2</v>
      </c>
      <c r="C13" t="s">
        <v>11</v>
      </c>
      <c r="D13" t="s">
        <v>19</v>
      </c>
      <c r="E13" t="s">
        <v>24</v>
      </c>
      <c r="F13">
        <v>770.09799999999996</v>
      </c>
      <c r="G13">
        <v>5190.4489999999996</v>
      </c>
      <c r="H13">
        <v>0.14836828181916401</v>
      </c>
    </row>
    <row r="14" spans="1:8" x14ac:dyDescent="0.2">
      <c r="A14">
        <v>1</v>
      </c>
      <c r="B14">
        <v>1</v>
      </c>
      <c r="C14" t="s">
        <v>11</v>
      </c>
      <c r="D14" t="s">
        <v>19</v>
      </c>
      <c r="E14" t="s">
        <v>25</v>
      </c>
      <c r="F14">
        <v>650.92100000000005</v>
      </c>
      <c r="G14">
        <v>5190.4489999999996</v>
      </c>
      <c r="H14">
        <v>0.12540745511611801</v>
      </c>
    </row>
    <row r="15" spans="1:8" x14ac:dyDescent="0.2">
      <c r="A15">
        <v>1</v>
      </c>
      <c r="B15">
        <v>2</v>
      </c>
      <c r="C15" t="s">
        <v>11</v>
      </c>
      <c r="D15" t="s">
        <v>19</v>
      </c>
      <c r="E15" t="s">
        <v>25</v>
      </c>
      <c r="F15">
        <v>596.81100000000004</v>
      </c>
      <c r="G15">
        <v>5190.4489999999996</v>
      </c>
      <c r="H15">
        <v>0.114982538119535</v>
      </c>
    </row>
    <row r="16" spans="1:8" x14ac:dyDescent="0.2">
      <c r="A16">
        <v>2</v>
      </c>
      <c r="B16">
        <v>1</v>
      </c>
      <c r="C16" t="s">
        <v>11</v>
      </c>
      <c r="D16" t="s">
        <v>19</v>
      </c>
      <c r="E16" t="s">
        <v>8</v>
      </c>
      <c r="F16">
        <v>6080.6970000000001</v>
      </c>
      <c r="G16">
        <v>6540.2884999999997</v>
      </c>
      <c r="H16">
        <v>0.929729170204036</v>
      </c>
    </row>
    <row r="17" spans="1:8" x14ac:dyDescent="0.2">
      <c r="A17">
        <v>2</v>
      </c>
      <c r="B17">
        <v>2</v>
      </c>
      <c r="C17" t="s">
        <v>11</v>
      </c>
      <c r="D17" t="s">
        <v>19</v>
      </c>
      <c r="E17" t="s">
        <v>8</v>
      </c>
      <c r="F17">
        <v>6999.88</v>
      </c>
      <c r="G17">
        <v>6540.2884999999997</v>
      </c>
      <c r="H17">
        <v>1.07027082979596</v>
      </c>
    </row>
    <row r="18" spans="1:8" x14ac:dyDescent="0.2">
      <c r="A18">
        <v>2</v>
      </c>
      <c r="B18">
        <v>1</v>
      </c>
      <c r="C18" t="s">
        <v>11</v>
      </c>
      <c r="D18" t="s">
        <v>19</v>
      </c>
      <c r="E18" t="s">
        <v>20</v>
      </c>
      <c r="F18">
        <v>5035.6639999999998</v>
      </c>
      <c r="G18">
        <v>6540.2884999999997</v>
      </c>
      <c r="H18">
        <v>0.76994524018321198</v>
      </c>
    </row>
    <row r="19" spans="1:8" x14ac:dyDescent="0.2">
      <c r="A19">
        <v>2</v>
      </c>
      <c r="B19">
        <v>2</v>
      </c>
      <c r="C19" t="s">
        <v>11</v>
      </c>
      <c r="D19" t="s">
        <v>19</v>
      </c>
      <c r="E19" t="s">
        <v>20</v>
      </c>
      <c r="F19">
        <v>5395.8459999999995</v>
      </c>
      <c r="G19">
        <v>6540.2884999999997</v>
      </c>
      <c r="H19">
        <v>0.82501651112179497</v>
      </c>
    </row>
    <row r="20" spans="1:8" x14ac:dyDescent="0.2">
      <c r="A20">
        <v>2</v>
      </c>
      <c r="B20">
        <v>1</v>
      </c>
      <c r="C20" t="s">
        <v>11</v>
      </c>
      <c r="D20" t="s">
        <v>19</v>
      </c>
      <c r="E20" t="s">
        <v>21</v>
      </c>
      <c r="F20">
        <v>1655.354</v>
      </c>
      <c r="G20">
        <v>6540.2884999999997</v>
      </c>
      <c r="H20">
        <v>0.25310106733059301</v>
      </c>
    </row>
    <row r="21" spans="1:8" x14ac:dyDescent="0.2">
      <c r="A21">
        <v>2</v>
      </c>
      <c r="B21">
        <v>2</v>
      </c>
      <c r="C21" t="s">
        <v>11</v>
      </c>
      <c r="D21" t="s">
        <v>19</v>
      </c>
      <c r="E21" t="s">
        <v>21</v>
      </c>
      <c r="F21">
        <v>1417.8969999999999</v>
      </c>
      <c r="G21">
        <v>6540.2884999999997</v>
      </c>
      <c r="H21">
        <v>0.216794259152329</v>
      </c>
    </row>
    <row r="22" spans="1:8" x14ac:dyDescent="0.2">
      <c r="A22">
        <v>2</v>
      </c>
      <c r="B22">
        <v>1</v>
      </c>
      <c r="C22" t="s">
        <v>11</v>
      </c>
      <c r="D22" t="s">
        <v>19</v>
      </c>
      <c r="E22" t="s">
        <v>22</v>
      </c>
      <c r="F22">
        <v>1334.018</v>
      </c>
      <c r="G22">
        <v>6540.2884999999997</v>
      </c>
      <c r="H22">
        <v>0.203969289733931</v>
      </c>
    </row>
    <row r="23" spans="1:8" x14ac:dyDescent="0.2">
      <c r="A23">
        <v>2</v>
      </c>
      <c r="B23">
        <v>2</v>
      </c>
      <c r="C23" t="s">
        <v>11</v>
      </c>
      <c r="D23" t="s">
        <v>19</v>
      </c>
      <c r="E23" t="s">
        <v>22</v>
      </c>
      <c r="F23">
        <v>1247.7339999999999</v>
      </c>
      <c r="G23">
        <v>6540.2884999999997</v>
      </c>
      <c r="H23">
        <v>0.190776599533797</v>
      </c>
    </row>
    <row r="24" spans="1:8" x14ac:dyDescent="0.2">
      <c r="A24">
        <v>2</v>
      </c>
      <c r="B24">
        <v>1</v>
      </c>
      <c r="C24" t="s">
        <v>11</v>
      </c>
      <c r="D24" t="s">
        <v>19</v>
      </c>
      <c r="E24" t="s">
        <v>23</v>
      </c>
      <c r="F24">
        <v>1492.7629999999999</v>
      </c>
      <c r="G24">
        <v>6540.2884999999997</v>
      </c>
      <c r="H24">
        <v>0.228241154805327</v>
      </c>
    </row>
    <row r="25" spans="1:8" x14ac:dyDescent="0.2">
      <c r="A25">
        <v>2</v>
      </c>
      <c r="B25">
        <v>2</v>
      </c>
      <c r="C25" t="s">
        <v>11</v>
      </c>
      <c r="D25" t="s">
        <v>19</v>
      </c>
      <c r="E25" t="s">
        <v>23</v>
      </c>
      <c r="F25">
        <v>1423.768</v>
      </c>
      <c r="G25">
        <v>6540.2884999999997</v>
      </c>
      <c r="H25">
        <v>0.21769192597543699</v>
      </c>
    </row>
    <row r="26" spans="1:8" x14ac:dyDescent="0.2">
      <c r="A26">
        <v>2</v>
      </c>
      <c r="B26">
        <v>1</v>
      </c>
      <c r="C26" t="s">
        <v>11</v>
      </c>
      <c r="D26" t="s">
        <v>19</v>
      </c>
      <c r="E26" t="s">
        <v>24</v>
      </c>
      <c r="F26">
        <v>1387.4449999999999</v>
      </c>
      <c r="G26">
        <v>6540.2884999999997</v>
      </c>
      <c r="H26">
        <v>0.21213819543281601</v>
      </c>
    </row>
    <row r="27" spans="1:8" x14ac:dyDescent="0.2">
      <c r="A27">
        <v>2</v>
      </c>
      <c r="B27">
        <v>2</v>
      </c>
      <c r="C27" t="s">
        <v>11</v>
      </c>
      <c r="D27" t="s">
        <v>19</v>
      </c>
      <c r="E27" t="s">
        <v>24</v>
      </c>
      <c r="F27">
        <v>1643.95</v>
      </c>
      <c r="G27">
        <v>6540.2884999999997</v>
      </c>
      <c r="H27">
        <v>0.251357413361811</v>
      </c>
    </row>
    <row r="28" spans="1:8" x14ac:dyDescent="0.2">
      <c r="A28">
        <v>2</v>
      </c>
      <c r="B28">
        <v>1</v>
      </c>
      <c r="C28" t="s">
        <v>11</v>
      </c>
      <c r="D28" t="s">
        <v>19</v>
      </c>
      <c r="E28" t="s">
        <v>25</v>
      </c>
      <c r="F28">
        <v>1145.5820000000001</v>
      </c>
      <c r="G28">
        <v>6540.2884999999997</v>
      </c>
      <c r="H28">
        <v>0.17515771666647401</v>
      </c>
    </row>
    <row r="29" spans="1:8" x14ac:dyDescent="0.2">
      <c r="A29">
        <v>2</v>
      </c>
      <c r="B29">
        <v>2</v>
      </c>
      <c r="C29" t="s">
        <v>11</v>
      </c>
      <c r="D29" t="s">
        <v>19</v>
      </c>
      <c r="E29" t="s">
        <v>25</v>
      </c>
      <c r="F29">
        <v>1081.7190000000001</v>
      </c>
      <c r="G29">
        <v>6540.2884999999997</v>
      </c>
      <c r="H29">
        <v>0.16539316270222601</v>
      </c>
    </row>
    <row r="30" spans="1:8" x14ac:dyDescent="0.2">
      <c r="A30">
        <v>3</v>
      </c>
      <c r="B30">
        <v>1</v>
      </c>
      <c r="C30" t="s">
        <v>11</v>
      </c>
      <c r="D30" t="s">
        <v>19</v>
      </c>
      <c r="E30" t="s">
        <v>8</v>
      </c>
      <c r="F30">
        <v>8268.848</v>
      </c>
      <c r="G30">
        <v>8340.5589999999993</v>
      </c>
      <c r="H30">
        <v>0.99140213503675201</v>
      </c>
    </row>
    <row r="31" spans="1:8" x14ac:dyDescent="0.2">
      <c r="A31">
        <v>3</v>
      </c>
      <c r="B31">
        <v>2</v>
      </c>
      <c r="C31" t="s">
        <v>11</v>
      </c>
      <c r="D31" t="s">
        <v>19</v>
      </c>
      <c r="E31" t="s">
        <v>8</v>
      </c>
      <c r="F31">
        <v>8412.27</v>
      </c>
      <c r="G31">
        <v>8340.5589999999993</v>
      </c>
      <c r="H31">
        <v>1.0085978649632501</v>
      </c>
    </row>
    <row r="32" spans="1:8" x14ac:dyDescent="0.2">
      <c r="A32">
        <v>3</v>
      </c>
      <c r="B32">
        <v>1</v>
      </c>
      <c r="C32" t="s">
        <v>11</v>
      </c>
      <c r="D32" t="s">
        <v>19</v>
      </c>
      <c r="E32" t="s">
        <v>20</v>
      </c>
      <c r="F32">
        <v>5831.4610000000002</v>
      </c>
      <c r="G32">
        <v>8340.5589999999993</v>
      </c>
      <c r="H32">
        <v>0.69916908447023796</v>
      </c>
    </row>
    <row r="33" spans="1:8" x14ac:dyDescent="0.2">
      <c r="A33">
        <v>3</v>
      </c>
      <c r="B33">
        <v>2</v>
      </c>
      <c r="C33" t="s">
        <v>11</v>
      </c>
      <c r="D33" t="s">
        <v>19</v>
      </c>
      <c r="E33" t="s">
        <v>20</v>
      </c>
      <c r="F33">
        <v>4620.8599999999997</v>
      </c>
      <c r="G33">
        <v>8340.5589999999993</v>
      </c>
      <c r="H33">
        <v>0.55402281789505903</v>
      </c>
    </row>
    <row r="34" spans="1:8" x14ac:dyDescent="0.2">
      <c r="A34">
        <v>3</v>
      </c>
      <c r="B34">
        <v>1</v>
      </c>
      <c r="C34" t="s">
        <v>11</v>
      </c>
      <c r="D34" t="s">
        <v>19</v>
      </c>
      <c r="E34" t="s">
        <v>21</v>
      </c>
      <c r="F34">
        <v>1382.819</v>
      </c>
      <c r="G34">
        <v>8340.5589999999993</v>
      </c>
      <c r="H34">
        <v>0.165794522885097</v>
      </c>
    </row>
    <row r="35" spans="1:8" x14ac:dyDescent="0.2">
      <c r="A35">
        <v>3</v>
      </c>
      <c r="B35">
        <v>2</v>
      </c>
      <c r="C35" t="s">
        <v>11</v>
      </c>
      <c r="D35" t="s">
        <v>19</v>
      </c>
      <c r="E35" t="s">
        <v>21</v>
      </c>
      <c r="F35">
        <v>906.20399999999995</v>
      </c>
      <c r="G35">
        <v>8340.5589999999993</v>
      </c>
      <c r="H35">
        <v>0.108650271522568</v>
      </c>
    </row>
    <row r="36" spans="1:8" x14ac:dyDescent="0.2">
      <c r="A36">
        <v>3</v>
      </c>
      <c r="B36">
        <v>1</v>
      </c>
      <c r="C36" t="s">
        <v>11</v>
      </c>
      <c r="D36" t="s">
        <v>19</v>
      </c>
      <c r="E36" t="s">
        <v>22</v>
      </c>
      <c r="F36">
        <v>1180.2950000000001</v>
      </c>
      <c r="G36">
        <v>8340.5589999999993</v>
      </c>
      <c r="H36">
        <v>0.14151269717053699</v>
      </c>
    </row>
    <row r="37" spans="1:8" x14ac:dyDescent="0.2">
      <c r="A37">
        <v>3</v>
      </c>
      <c r="B37">
        <v>2</v>
      </c>
      <c r="C37" t="s">
        <v>11</v>
      </c>
      <c r="D37" t="s">
        <v>19</v>
      </c>
      <c r="E37" t="s">
        <v>22</v>
      </c>
      <c r="F37">
        <v>1249.569</v>
      </c>
      <c r="G37">
        <v>8340.5589999999993</v>
      </c>
      <c r="H37">
        <v>0.14981837548298599</v>
      </c>
    </row>
    <row r="38" spans="1:8" x14ac:dyDescent="0.2">
      <c r="A38">
        <v>3</v>
      </c>
      <c r="B38">
        <v>1</v>
      </c>
      <c r="C38" t="s">
        <v>11</v>
      </c>
      <c r="D38" t="s">
        <v>19</v>
      </c>
      <c r="E38" t="s">
        <v>23</v>
      </c>
      <c r="F38">
        <v>1321.778</v>
      </c>
      <c r="G38">
        <v>8340.5589999999993</v>
      </c>
      <c r="H38">
        <v>0.158475948674423</v>
      </c>
    </row>
    <row r="39" spans="1:8" x14ac:dyDescent="0.2">
      <c r="A39">
        <v>3</v>
      </c>
      <c r="B39">
        <v>2</v>
      </c>
      <c r="C39" t="s">
        <v>11</v>
      </c>
      <c r="D39" t="s">
        <v>19</v>
      </c>
      <c r="E39" t="s">
        <v>23</v>
      </c>
      <c r="F39">
        <v>948.28800000000001</v>
      </c>
      <c r="G39">
        <v>8340.5589999999993</v>
      </c>
      <c r="H39">
        <v>0.11369597649270299</v>
      </c>
    </row>
    <row r="40" spans="1:8" x14ac:dyDescent="0.2">
      <c r="A40">
        <v>3</v>
      </c>
      <c r="B40">
        <v>1</v>
      </c>
      <c r="C40" t="s">
        <v>11</v>
      </c>
      <c r="D40" t="s">
        <v>19</v>
      </c>
      <c r="E40" t="s">
        <v>24</v>
      </c>
      <c r="F40">
        <v>1147.229</v>
      </c>
      <c r="G40">
        <v>8340.5589999999993</v>
      </c>
      <c r="H40">
        <v>0.137548214694003</v>
      </c>
    </row>
    <row r="41" spans="1:8" x14ac:dyDescent="0.2">
      <c r="A41">
        <v>3</v>
      </c>
      <c r="B41">
        <v>2</v>
      </c>
      <c r="C41" t="s">
        <v>11</v>
      </c>
      <c r="D41" t="s">
        <v>19</v>
      </c>
      <c r="E41" t="s">
        <v>24</v>
      </c>
      <c r="F41">
        <v>753.197</v>
      </c>
      <c r="G41">
        <v>8340.5589999999993</v>
      </c>
      <c r="H41">
        <v>9.0305338047485806E-2</v>
      </c>
    </row>
    <row r="42" spans="1:8" x14ac:dyDescent="0.2">
      <c r="A42">
        <v>3</v>
      </c>
      <c r="B42">
        <v>1</v>
      </c>
      <c r="C42" t="s">
        <v>11</v>
      </c>
      <c r="D42" t="s">
        <v>19</v>
      </c>
      <c r="E42" t="s">
        <v>25</v>
      </c>
      <c r="F42">
        <v>612.23</v>
      </c>
      <c r="G42">
        <v>8340.5589999999993</v>
      </c>
      <c r="H42">
        <v>7.3403952900519001E-2</v>
      </c>
    </row>
    <row r="43" spans="1:8" x14ac:dyDescent="0.2">
      <c r="A43">
        <v>3</v>
      </c>
      <c r="B43">
        <v>2</v>
      </c>
      <c r="C43" t="s">
        <v>11</v>
      </c>
      <c r="D43" t="s">
        <v>19</v>
      </c>
      <c r="E43" t="s">
        <v>25</v>
      </c>
      <c r="F43">
        <v>991.81700000000001</v>
      </c>
      <c r="G43">
        <v>8340.5589999999993</v>
      </c>
      <c r="H43">
        <v>0.118914931241419</v>
      </c>
    </row>
    <row r="44" spans="1:8" x14ac:dyDescent="0.2">
      <c r="A44">
        <v>1</v>
      </c>
      <c r="B44">
        <v>1</v>
      </c>
      <c r="C44" t="s">
        <v>11</v>
      </c>
      <c r="D44" t="s">
        <v>15</v>
      </c>
      <c r="E44" t="s">
        <v>8</v>
      </c>
      <c r="F44">
        <v>5981.8549999999996</v>
      </c>
      <c r="G44">
        <v>5676.5709999999999</v>
      </c>
      <c r="H44">
        <v>1.0537796497216401</v>
      </c>
    </row>
    <row r="45" spans="1:8" x14ac:dyDescent="0.2">
      <c r="A45">
        <v>1</v>
      </c>
      <c r="B45">
        <v>2</v>
      </c>
      <c r="C45" t="s">
        <v>11</v>
      </c>
      <c r="D45" t="s">
        <v>15</v>
      </c>
      <c r="E45" t="s">
        <v>8</v>
      </c>
      <c r="F45">
        <v>5371.2870000000003</v>
      </c>
      <c r="G45">
        <v>5676.5709999999999</v>
      </c>
      <c r="H45">
        <v>0.94622035027836304</v>
      </c>
    </row>
    <row r="46" spans="1:8" x14ac:dyDescent="0.2">
      <c r="A46">
        <v>1</v>
      </c>
      <c r="B46">
        <v>1</v>
      </c>
      <c r="C46" t="s">
        <v>11</v>
      </c>
      <c r="D46" t="s">
        <v>15</v>
      </c>
      <c r="E46" t="s">
        <v>20</v>
      </c>
      <c r="F46">
        <v>2368.1680000000001</v>
      </c>
      <c r="G46">
        <v>5676.5709999999999</v>
      </c>
      <c r="H46">
        <v>0.41718283801964301</v>
      </c>
    </row>
    <row r="47" spans="1:8" x14ac:dyDescent="0.2">
      <c r="A47">
        <v>1</v>
      </c>
      <c r="B47">
        <v>2</v>
      </c>
      <c r="C47" t="s">
        <v>11</v>
      </c>
      <c r="D47" t="s">
        <v>15</v>
      </c>
      <c r="E47" t="s">
        <v>20</v>
      </c>
      <c r="F47">
        <v>2008.288</v>
      </c>
      <c r="G47">
        <v>5676.5709999999999</v>
      </c>
      <c r="H47">
        <v>0.35378541024150001</v>
      </c>
    </row>
    <row r="48" spans="1:8" x14ac:dyDescent="0.2">
      <c r="A48">
        <v>1</v>
      </c>
      <c r="B48">
        <v>1</v>
      </c>
      <c r="C48" t="s">
        <v>11</v>
      </c>
      <c r="D48" t="s">
        <v>15</v>
      </c>
      <c r="E48" t="s">
        <v>21</v>
      </c>
      <c r="F48">
        <v>819.34500000000003</v>
      </c>
      <c r="G48">
        <v>5676.5709999999999</v>
      </c>
      <c r="H48">
        <v>0.14433801673580801</v>
      </c>
    </row>
    <row r="49" spans="1:8" x14ac:dyDescent="0.2">
      <c r="A49">
        <v>1</v>
      </c>
      <c r="B49">
        <v>2</v>
      </c>
      <c r="C49" t="s">
        <v>11</v>
      </c>
      <c r="D49" t="s">
        <v>15</v>
      </c>
      <c r="E49" t="s">
        <v>21</v>
      </c>
      <c r="F49">
        <v>834.54300000000001</v>
      </c>
      <c r="G49">
        <v>5676.5709999999999</v>
      </c>
      <c r="H49">
        <v>0.14701533725201399</v>
      </c>
    </row>
    <row r="50" spans="1:8" x14ac:dyDescent="0.2">
      <c r="A50">
        <v>1</v>
      </c>
      <c r="B50">
        <v>1</v>
      </c>
      <c r="C50" t="s">
        <v>11</v>
      </c>
      <c r="D50" t="s">
        <v>15</v>
      </c>
      <c r="E50" t="s">
        <v>22</v>
      </c>
      <c r="F50">
        <v>1519.2460000000001</v>
      </c>
      <c r="G50">
        <v>5676.5709999999999</v>
      </c>
      <c r="H50">
        <v>0.26763445749203202</v>
      </c>
    </row>
    <row r="51" spans="1:8" x14ac:dyDescent="0.2">
      <c r="A51">
        <v>1</v>
      </c>
      <c r="B51">
        <v>2</v>
      </c>
      <c r="C51" t="s">
        <v>11</v>
      </c>
      <c r="D51" t="s">
        <v>15</v>
      </c>
      <c r="E51" t="s">
        <v>22</v>
      </c>
      <c r="F51">
        <v>1186.623</v>
      </c>
      <c r="G51">
        <v>5676.5709999999999</v>
      </c>
      <c r="H51">
        <v>0.209038696071977</v>
      </c>
    </row>
    <row r="52" spans="1:8" x14ac:dyDescent="0.2">
      <c r="A52">
        <v>1</v>
      </c>
      <c r="B52">
        <v>1</v>
      </c>
      <c r="C52" t="s">
        <v>11</v>
      </c>
      <c r="D52" t="s">
        <v>15</v>
      </c>
      <c r="E52" t="s">
        <v>23</v>
      </c>
      <c r="F52">
        <v>1101.405</v>
      </c>
      <c r="G52">
        <v>5676.5709999999999</v>
      </c>
      <c r="H52">
        <v>0.19402646421580899</v>
      </c>
    </row>
    <row r="53" spans="1:8" x14ac:dyDescent="0.2">
      <c r="A53">
        <v>1</v>
      </c>
      <c r="B53">
        <v>2</v>
      </c>
      <c r="C53" t="s">
        <v>11</v>
      </c>
      <c r="D53" t="s">
        <v>15</v>
      </c>
      <c r="E53" t="s">
        <v>23</v>
      </c>
      <c r="F53">
        <v>841.34100000000001</v>
      </c>
      <c r="G53">
        <v>5676.5709999999999</v>
      </c>
      <c r="H53">
        <v>0.14821289119787301</v>
      </c>
    </row>
    <row r="54" spans="1:8" x14ac:dyDescent="0.2">
      <c r="A54">
        <v>1</v>
      </c>
      <c r="B54">
        <v>1</v>
      </c>
      <c r="C54" t="s">
        <v>11</v>
      </c>
      <c r="D54" t="s">
        <v>15</v>
      </c>
      <c r="E54" t="s">
        <v>24</v>
      </c>
      <c r="F54">
        <v>601.07000000000005</v>
      </c>
      <c r="G54">
        <v>5676.5709999999999</v>
      </c>
      <c r="H54">
        <v>0.10588610624266</v>
      </c>
    </row>
    <row r="55" spans="1:8" x14ac:dyDescent="0.2">
      <c r="A55">
        <v>1</v>
      </c>
      <c r="B55">
        <v>2</v>
      </c>
      <c r="C55" t="s">
        <v>11</v>
      </c>
      <c r="D55" t="s">
        <v>15</v>
      </c>
      <c r="E55" t="s">
        <v>24</v>
      </c>
      <c r="F55">
        <v>1023.675</v>
      </c>
      <c r="G55">
        <v>5676.5709999999999</v>
      </c>
      <c r="H55">
        <v>0.18033333855949299</v>
      </c>
    </row>
    <row r="56" spans="1:8" x14ac:dyDescent="0.2">
      <c r="A56">
        <v>1</v>
      </c>
      <c r="B56">
        <v>1</v>
      </c>
      <c r="C56" t="s">
        <v>11</v>
      </c>
      <c r="D56" t="s">
        <v>15</v>
      </c>
      <c r="E56" t="s">
        <v>25</v>
      </c>
      <c r="F56">
        <v>726.77099999999996</v>
      </c>
      <c r="G56">
        <v>5676.5709999999999</v>
      </c>
      <c r="H56">
        <v>0.12802993215446401</v>
      </c>
    </row>
    <row r="57" spans="1:8" x14ac:dyDescent="0.2">
      <c r="A57">
        <v>1</v>
      </c>
      <c r="B57">
        <v>2</v>
      </c>
      <c r="C57" t="s">
        <v>11</v>
      </c>
      <c r="D57" t="s">
        <v>15</v>
      </c>
      <c r="E57" t="s">
        <v>25</v>
      </c>
      <c r="F57">
        <v>478.00400000000002</v>
      </c>
      <c r="G57">
        <v>5676.5709999999999</v>
      </c>
      <c r="H57">
        <v>8.4206469010957505E-2</v>
      </c>
    </row>
    <row r="58" spans="1:8" x14ac:dyDescent="0.2">
      <c r="A58">
        <v>2</v>
      </c>
      <c r="B58">
        <v>1</v>
      </c>
      <c r="C58" t="s">
        <v>11</v>
      </c>
      <c r="D58" t="s">
        <v>15</v>
      </c>
      <c r="E58" t="s">
        <v>8</v>
      </c>
      <c r="F58">
        <v>7168.3220000000001</v>
      </c>
      <c r="G58">
        <v>7799.4979999999996</v>
      </c>
      <c r="H58">
        <v>0.91907479173659601</v>
      </c>
    </row>
    <row r="59" spans="1:8" x14ac:dyDescent="0.2">
      <c r="A59">
        <v>2</v>
      </c>
      <c r="B59">
        <v>2</v>
      </c>
      <c r="C59" t="s">
        <v>11</v>
      </c>
      <c r="D59" t="s">
        <v>15</v>
      </c>
      <c r="E59" t="s">
        <v>8</v>
      </c>
      <c r="F59">
        <v>8430.6740000000009</v>
      </c>
      <c r="G59">
        <v>7799.4979999999996</v>
      </c>
      <c r="H59">
        <v>1.0809252082634</v>
      </c>
    </row>
    <row r="60" spans="1:8" x14ac:dyDescent="0.2">
      <c r="A60">
        <v>2</v>
      </c>
      <c r="B60">
        <v>1</v>
      </c>
      <c r="C60" t="s">
        <v>11</v>
      </c>
      <c r="D60" t="s">
        <v>15</v>
      </c>
      <c r="E60" t="s">
        <v>20</v>
      </c>
      <c r="F60">
        <v>3800.9850000000001</v>
      </c>
      <c r="G60">
        <v>7799.4979999999996</v>
      </c>
      <c r="H60">
        <v>0.487337133748864</v>
      </c>
    </row>
    <row r="61" spans="1:8" x14ac:dyDescent="0.2">
      <c r="A61">
        <v>2</v>
      </c>
      <c r="B61">
        <v>2</v>
      </c>
      <c r="C61" t="s">
        <v>11</v>
      </c>
      <c r="D61" t="s">
        <v>15</v>
      </c>
      <c r="E61" t="s">
        <v>20</v>
      </c>
      <c r="F61">
        <v>3576.2420000000002</v>
      </c>
      <c r="G61">
        <v>7799.4979999999996</v>
      </c>
      <c r="H61">
        <v>0.45852207411297502</v>
      </c>
    </row>
    <row r="62" spans="1:8" x14ac:dyDescent="0.2">
      <c r="A62">
        <v>2</v>
      </c>
      <c r="B62">
        <v>1</v>
      </c>
      <c r="C62" t="s">
        <v>11</v>
      </c>
      <c r="D62" t="s">
        <v>15</v>
      </c>
      <c r="E62" t="s">
        <v>21</v>
      </c>
      <c r="F62">
        <v>1988.22</v>
      </c>
      <c r="G62">
        <v>7799.4979999999996</v>
      </c>
      <c r="H62">
        <v>0.25491640615844802</v>
      </c>
    </row>
    <row r="63" spans="1:8" x14ac:dyDescent="0.2">
      <c r="A63">
        <v>2</v>
      </c>
      <c r="B63">
        <v>2</v>
      </c>
      <c r="C63" t="s">
        <v>11</v>
      </c>
      <c r="D63" t="s">
        <v>15</v>
      </c>
      <c r="E63" t="s">
        <v>21</v>
      </c>
      <c r="F63">
        <v>1262.5250000000001</v>
      </c>
      <c r="G63">
        <v>7799.4979999999996</v>
      </c>
      <c r="H63">
        <v>0.16187259744152799</v>
      </c>
    </row>
    <row r="64" spans="1:8" x14ac:dyDescent="0.2">
      <c r="A64">
        <v>2</v>
      </c>
      <c r="B64">
        <v>1</v>
      </c>
      <c r="C64" t="s">
        <v>11</v>
      </c>
      <c r="D64" t="s">
        <v>15</v>
      </c>
      <c r="E64" t="s">
        <v>22</v>
      </c>
      <c r="F64">
        <v>1368.049</v>
      </c>
      <c r="G64">
        <v>7799.4979999999996</v>
      </c>
      <c r="H64">
        <v>0.175402186140698</v>
      </c>
    </row>
    <row r="65" spans="1:8" x14ac:dyDescent="0.2">
      <c r="A65">
        <v>2</v>
      </c>
      <c r="B65">
        <v>2</v>
      </c>
      <c r="C65" t="s">
        <v>11</v>
      </c>
      <c r="D65" t="s">
        <v>15</v>
      </c>
      <c r="E65" t="s">
        <v>22</v>
      </c>
      <c r="F65">
        <v>1419.4480000000001</v>
      </c>
      <c r="G65">
        <v>7799.4979999999996</v>
      </c>
      <c r="H65">
        <v>0.18199222565349699</v>
      </c>
    </row>
    <row r="66" spans="1:8" x14ac:dyDescent="0.2">
      <c r="A66">
        <v>2</v>
      </c>
      <c r="B66">
        <v>1</v>
      </c>
      <c r="C66" t="s">
        <v>11</v>
      </c>
      <c r="D66" t="s">
        <v>15</v>
      </c>
      <c r="E66" t="s">
        <v>23</v>
      </c>
      <c r="F66">
        <v>1395.5530000000001</v>
      </c>
      <c r="G66">
        <v>7799.4979999999996</v>
      </c>
      <c r="H66">
        <v>0.17892856694110301</v>
      </c>
    </row>
    <row r="67" spans="1:8" x14ac:dyDescent="0.2">
      <c r="A67">
        <v>2</v>
      </c>
      <c r="B67">
        <v>2</v>
      </c>
      <c r="C67" t="s">
        <v>11</v>
      </c>
      <c r="D67" t="s">
        <v>15</v>
      </c>
      <c r="E67" t="s">
        <v>23</v>
      </c>
      <c r="F67">
        <v>1176.3879999999999</v>
      </c>
      <c r="G67">
        <v>7799.4979999999996</v>
      </c>
      <c r="H67">
        <v>0.15082868153822199</v>
      </c>
    </row>
    <row r="68" spans="1:8" x14ac:dyDescent="0.2">
      <c r="A68">
        <v>2</v>
      </c>
      <c r="B68">
        <v>1</v>
      </c>
      <c r="C68" t="s">
        <v>11</v>
      </c>
      <c r="D68" t="s">
        <v>15</v>
      </c>
      <c r="E68" t="s">
        <v>24</v>
      </c>
      <c r="F68">
        <v>1740.3240000000001</v>
      </c>
      <c r="G68">
        <v>7799.4979999999996</v>
      </c>
      <c r="H68">
        <v>0.22313282213804</v>
      </c>
    </row>
    <row r="69" spans="1:8" x14ac:dyDescent="0.2">
      <c r="A69">
        <v>2</v>
      </c>
      <c r="B69">
        <v>2</v>
      </c>
      <c r="C69" t="s">
        <v>11</v>
      </c>
      <c r="D69" t="s">
        <v>15</v>
      </c>
      <c r="E69" t="s">
        <v>24</v>
      </c>
      <c r="F69">
        <v>1447.171</v>
      </c>
      <c r="G69">
        <v>7799.4979999999996</v>
      </c>
      <c r="H69">
        <v>0.185546685184098</v>
      </c>
    </row>
    <row r="70" spans="1:8" x14ac:dyDescent="0.2">
      <c r="A70">
        <v>2</v>
      </c>
      <c r="B70">
        <v>1</v>
      </c>
      <c r="C70" t="s">
        <v>11</v>
      </c>
      <c r="D70" t="s">
        <v>15</v>
      </c>
      <c r="E70" t="s">
        <v>25</v>
      </c>
      <c r="F70">
        <v>1850.07</v>
      </c>
      <c r="G70">
        <v>7799.4979999999996</v>
      </c>
      <c r="H70">
        <v>0.237203727727092</v>
      </c>
    </row>
    <row r="71" spans="1:8" x14ac:dyDescent="0.2">
      <c r="A71">
        <v>2</v>
      </c>
      <c r="B71">
        <v>2</v>
      </c>
      <c r="C71" t="s">
        <v>11</v>
      </c>
      <c r="D71" t="s">
        <v>15</v>
      </c>
      <c r="E71" t="s">
        <v>25</v>
      </c>
      <c r="F71">
        <v>1205.7719999999999</v>
      </c>
      <c r="G71">
        <v>7799.4979999999996</v>
      </c>
      <c r="H71">
        <v>0.154596103492815</v>
      </c>
    </row>
    <row r="72" spans="1:8" x14ac:dyDescent="0.2">
      <c r="A72">
        <v>3</v>
      </c>
      <c r="B72">
        <v>1</v>
      </c>
      <c r="C72" t="s">
        <v>11</v>
      </c>
      <c r="D72" t="s">
        <v>15</v>
      </c>
      <c r="E72" t="s">
        <v>8</v>
      </c>
      <c r="F72">
        <v>6633.3819999999996</v>
      </c>
      <c r="G72">
        <v>6434.951</v>
      </c>
      <c r="H72">
        <v>1.0308364430436201</v>
      </c>
    </row>
    <row r="73" spans="1:8" x14ac:dyDescent="0.2">
      <c r="A73">
        <v>3</v>
      </c>
      <c r="B73">
        <v>2</v>
      </c>
      <c r="C73" t="s">
        <v>11</v>
      </c>
      <c r="D73" t="s">
        <v>15</v>
      </c>
      <c r="E73" t="s">
        <v>8</v>
      </c>
      <c r="F73">
        <v>6236.52</v>
      </c>
      <c r="G73">
        <v>6434.951</v>
      </c>
      <c r="H73">
        <v>0.96916355695637801</v>
      </c>
    </row>
    <row r="74" spans="1:8" x14ac:dyDescent="0.2">
      <c r="A74">
        <v>3</v>
      </c>
      <c r="B74">
        <v>1</v>
      </c>
      <c r="C74" t="s">
        <v>11</v>
      </c>
      <c r="D74" t="s">
        <v>15</v>
      </c>
      <c r="E74" t="s">
        <v>20</v>
      </c>
      <c r="F74">
        <v>2858.7330000000002</v>
      </c>
      <c r="G74">
        <v>6434.951</v>
      </c>
      <c r="H74">
        <v>0.44425093524410703</v>
      </c>
    </row>
    <row r="75" spans="1:8" x14ac:dyDescent="0.2">
      <c r="A75">
        <v>3</v>
      </c>
      <c r="B75">
        <v>2</v>
      </c>
      <c r="C75" t="s">
        <v>11</v>
      </c>
      <c r="D75" t="s">
        <v>15</v>
      </c>
      <c r="E75" t="s">
        <v>20</v>
      </c>
      <c r="F75">
        <v>3521.7869999999998</v>
      </c>
      <c r="G75">
        <v>6434.951</v>
      </c>
      <c r="H75">
        <v>0.54729041448800497</v>
      </c>
    </row>
    <row r="76" spans="1:8" x14ac:dyDescent="0.2">
      <c r="A76">
        <v>3</v>
      </c>
      <c r="B76">
        <v>1</v>
      </c>
      <c r="C76" t="s">
        <v>11</v>
      </c>
      <c r="D76" t="s">
        <v>15</v>
      </c>
      <c r="E76" t="s">
        <v>21</v>
      </c>
      <c r="F76">
        <v>1016.798</v>
      </c>
      <c r="G76">
        <v>6434.951</v>
      </c>
      <c r="H76">
        <v>0.158011770408197</v>
      </c>
    </row>
    <row r="77" spans="1:8" x14ac:dyDescent="0.2">
      <c r="A77">
        <v>3</v>
      </c>
      <c r="B77">
        <v>2</v>
      </c>
      <c r="C77" t="s">
        <v>11</v>
      </c>
      <c r="D77" t="s">
        <v>15</v>
      </c>
      <c r="E77" t="s">
        <v>21</v>
      </c>
      <c r="F77">
        <v>879.45299999999997</v>
      </c>
      <c r="G77">
        <v>6434.951</v>
      </c>
      <c r="H77">
        <v>0.13666817354164801</v>
      </c>
    </row>
    <row r="78" spans="1:8" x14ac:dyDescent="0.2">
      <c r="A78">
        <v>3</v>
      </c>
      <c r="B78">
        <v>1</v>
      </c>
      <c r="C78" t="s">
        <v>11</v>
      </c>
      <c r="D78" t="s">
        <v>15</v>
      </c>
      <c r="E78" t="s">
        <v>22</v>
      </c>
      <c r="F78">
        <v>1487.1959999999999</v>
      </c>
      <c r="G78">
        <v>6434.951</v>
      </c>
      <c r="H78">
        <v>0.23111224933958299</v>
      </c>
    </row>
    <row r="79" spans="1:8" x14ac:dyDescent="0.2">
      <c r="A79">
        <v>3</v>
      </c>
      <c r="B79">
        <v>2</v>
      </c>
      <c r="C79" t="s">
        <v>11</v>
      </c>
      <c r="D79" t="s">
        <v>15</v>
      </c>
      <c r="E79" t="s">
        <v>22</v>
      </c>
      <c r="F79">
        <v>1251.605</v>
      </c>
      <c r="G79">
        <v>6434.951</v>
      </c>
      <c r="H79">
        <v>0.19450109254911199</v>
      </c>
    </row>
    <row r="80" spans="1:8" x14ac:dyDescent="0.2">
      <c r="A80">
        <v>3</v>
      </c>
      <c r="B80">
        <v>1</v>
      </c>
      <c r="C80" t="s">
        <v>11</v>
      </c>
      <c r="D80" t="s">
        <v>15</v>
      </c>
      <c r="E80" t="s">
        <v>23</v>
      </c>
      <c r="F80">
        <v>1013.9349999999999</v>
      </c>
      <c r="G80">
        <v>6434.951</v>
      </c>
      <c r="H80">
        <v>0.15756685637544099</v>
      </c>
    </row>
    <row r="81" spans="1:8" x14ac:dyDescent="0.2">
      <c r="A81">
        <v>3</v>
      </c>
      <c r="B81">
        <v>2</v>
      </c>
      <c r="C81" t="s">
        <v>11</v>
      </c>
      <c r="D81" t="s">
        <v>15</v>
      </c>
      <c r="E81" t="s">
        <v>23</v>
      </c>
      <c r="F81">
        <v>1144.6969999999999</v>
      </c>
      <c r="G81">
        <v>6434.951</v>
      </c>
      <c r="H81">
        <v>0.177887446229194</v>
      </c>
    </row>
    <row r="82" spans="1:8" x14ac:dyDescent="0.2">
      <c r="A82">
        <v>3</v>
      </c>
      <c r="B82">
        <v>1</v>
      </c>
      <c r="C82" t="s">
        <v>11</v>
      </c>
      <c r="D82" t="s">
        <v>15</v>
      </c>
      <c r="E82" t="s">
        <v>24</v>
      </c>
      <c r="F82">
        <v>1226.819</v>
      </c>
      <c r="G82">
        <v>6434.951</v>
      </c>
      <c r="H82">
        <v>0.190649314967589</v>
      </c>
    </row>
    <row r="83" spans="1:8" x14ac:dyDescent="0.2">
      <c r="A83">
        <v>3</v>
      </c>
      <c r="B83">
        <v>2</v>
      </c>
      <c r="C83" t="s">
        <v>11</v>
      </c>
      <c r="D83" t="s">
        <v>15</v>
      </c>
      <c r="E83" t="s">
        <v>24</v>
      </c>
      <c r="F83">
        <v>630.83900000000006</v>
      </c>
      <c r="G83">
        <v>6434.951</v>
      </c>
      <c r="H83">
        <v>9.8033225117021103E-2</v>
      </c>
    </row>
    <row r="84" spans="1:8" x14ac:dyDescent="0.2">
      <c r="A84">
        <v>3</v>
      </c>
      <c r="B84">
        <v>1</v>
      </c>
      <c r="C84" t="s">
        <v>11</v>
      </c>
      <c r="D84" t="s">
        <v>15</v>
      </c>
      <c r="E84" t="s">
        <v>25</v>
      </c>
      <c r="F84">
        <v>572.33299999999997</v>
      </c>
      <c r="G84">
        <v>6434.951</v>
      </c>
      <c r="H84">
        <v>8.8941314393847004E-2</v>
      </c>
    </row>
    <row r="85" spans="1:8" x14ac:dyDescent="0.2">
      <c r="A85">
        <v>3</v>
      </c>
      <c r="B85">
        <v>2</v>
      </c>
      <c r="C85" t="s">
        <v>11</v>
      </c>
      <c r="D85" t="s">
        <v>15</v>
      </c>
      <c r="E85" t="s">
        <v>25</v>
      </c>
      <c r="F85">
        <v>735.74400000000003</v>
      </c>
      <c r="G85">
        <v>6434.951</v>
      </c>
      <c r="H85">
        <v>0.114335602555482</v>
      </c>
    </row>
    <row r="86" spans="1:8" x14ac:dyDescent="0.2">
      <c r="A86">
        <v>1</v>
      </c>
      <c r="B86">
        <v>1</v>
      </c>
      <c r="C86" t="s">
        <v>11</v>
      </c>
      <c r="D86" t="s">
        <v>7</v>
      </c>
      <c r="E86" t="s">
        <v>8</v>
      </c>
      <c r="F86">
        <v>6201.7120000000004</v>
      </c>
      <c r="G86">
        <v>6188.7614999999996</v>
      </c>
      <c r="H86">
        <v>1.00209258346763</v>
      </c>
    </row>
    <row r="87" spans="1:8" x14ac:dyDescent="0.2">
      <c r="A87">
        <v>1</v>
      </c>
      <c r="B87">
        <v>2</v>
      </c>
      <c r="C87" t="s">
        <v>11</v>
      </c>
      <c r="D87" t="s">
        <v>7</v>
      </c>
      <c r="E87" t="s">
        <v>8</v>
      </c>
      <c r="F87">
        <v>6175.8109999999997</v>
      </c>
      <c r="G87">
        <v>6188.7614999999996</v>
      </c>
      <c r="H87">
        <v>0.99790741653237103</v>
      </c>
    </row>
    <row r="88" spans="1:8" x14ac:dyDescent="0.2">
      <c r="A88">
        <v>1</v>
      </c>
      <c r="B88">
        <v>1</v>
      </c>
      <c r="C88" t="s">
        <v>11</v>
      </c>
      <c r="D88" t="s">
        <v>7</v>
      </c>
      <c r="E88" t="s">
        <v>20</v>
      </c>
      <c r="F88">
        <v>3761.0540000000001</v>
      </c>
      <c r="G88">
        <v>6188.7614999999996</v>
      </c>
      <c r="H88">
        <v>0.60772320923984502</v>
      </c>
    </row>
    <row r="89" spans="1:8" x14ac:dyDescent="0.2">
      <c r="A89">
        <v>1</v>
      </c>
      <c r="B89">
        <v>2</v>
      </c>
      <c r="C89" t="s">
        <v>11</v>
      </c>
      <c r="D89" t="s">
        <v>7</v>
      </c>
      <c r="E89" t="s">
        <v>20</v>
      </c>
      <c r="F89">
        <v>2479.7719999999999</v>
      </c>
      <c r="G89">
        <v>6188.7614999999996</v>
      </c>
      <c r="H89">
        <v>0.400689540225455</v>
      </c>
    </row>
    <row r="90" spans="1:8" x14ac:dyDescent="0.2">
      <c r="A90">
        <v>1</v>
      </c>
      <c r="B90">
        <v>1</v>
      </c>
      <c r="C90" t="s">
        <v>11</v>
      </c>
      <c r="D90" t="s">
        <v>7</v>
      </c>
      <c r="E90" t="s">
        <v>21</v>
      </c>
      <c r="F90">
        <v>1620.752</v>
      </c>
      <c r="G90">
        <v>6188.7614999999996</v>
      </c>
      <c r="H90">
        <v>0.26188632410539697</v>
      </c>
    </row>
    <row r="91" spans="1:8" x14ac:dyDescent="0.2">
      <c r="A91">
        <v>1</v>
      </c>
      <c r="B91">
        <v>2</v>
      </c>
      <c r="C91" t="s">
        <v>11</v>
      </c>
      <c r="D91" t="s">
        <v>7</v>
      </c>
      <c r="E91" t="s">
        <v>21</v>
      </c>
      <c r="F91">
        <v>1641.43</v>
      </c>
      <c r="G91">
        <v>6188.7614999999996</v>
      </c>
      <c r="H91">
        <v>0.26522754189186298</v>
      </c>
    </row>
    <row r="92" spans="1:8" x14ac:dyDescent="0.2">
      <c r="A92">
        <v>1</v>
      </c>
      <c r="B92">
        <v>1</v>
      </c>
      <c r="C92" t="s">
        <v>11</v>
      </c>
      <c r="D92" t="s">
        <v>7</v>
      </c>
      <c r="E92" t="s">
        <v>22</v>
      </c>
      <c r="F92">
        <v>4644.6559999999999</v>
      </c>
      <c r="G92">
        <v>6188.7614999999996</v>
      </c>
      <c r="H92">
        <v>0.75049846403032305</v>
      </c>
    </row>
    <row r="93" spans="1:8" x14ac:dyDescent="0.2">
      <c r="A93">
        <v>1</v>
      </c>
      <c r="B93">
        <v>2</v>
      </c>
      <c r="C93" t="s">
        <v>11</v>
      </c>
      <c r="D93" t="s">
        <v>7</v>
      </c>
      <c r="E93" t="s">
        <v>22</v>
      </c>
      <c r="F93">
        <v>4052.4850000000001</v>
      </c>
      <c r="G93">
        <v>6188.7614999999996</v>
      </c>
      <c r="H93">
        <v>0.65481356811051805</v>
      </c>
    </row>
    <row r="94" spans="1:8" x14ac:dyDescent="0.2">
      <c r="A94">
        <v>1</v>
      </c>
      <c r="B94">
        <v>1</v>
      </c>
      <c r="C94" t="s">
        <v>11</v>
      </c>
      <c r="D94" t="s">
        <v>7</v>
      </c>
      <c r="E94" t="s">
        <v>23</v>
      </c>
      <c r="F94">
        <v>4036.0880000000002</v>
      </c>
      <c r="G94">
        <v>6188.7614999999996</v>
      </c>
      <c r="H94">
        <v>0.65216408808127402</v>
      </c>
    </row>
    <row r="95" spans="1:8" x14ac:dyDescent="0.2">
      <c r="A95">
        <v>1</v>
      </c>
      <c r="B95">
        <v>2</v>
      </c>
      <c r="C95" t="s">
        <v>11</v>
      </c>
      <c r="D95" t="s">
        <v>7</v>
      </c>
      <c r="E95" t="s">
        <v>23</v>
      </c>
      <c r="F95">
        <v>4889.6940000000004</v>
      </c>
      <c r="G95">
        <v>6188.7614999999996</v>
      </c>
      <c r="H95">
        <v>0.79009249265786097</v>
      </c>
    </row>
    <row r="96" spans="1:8" x14ac:dyDescent="0.2">
      <c r="A96">
        <v>1</v>
      </c>
      <c r="B96">
        <v>1</v>
      </c>
      <c r="C96" t="s">
        <v>11</v>
      </c>
      <c r="D96" t="s">
        <v>7</v>
      </c>
      <c r="E96" t="s">
        <v>24</v>
      </c>
      <c r="F96">
        <v>4175.4870000000001</v>
      </c>
      <c r="G96">
        <v>6188.7614999999996</v>
      </c>
      <c r="H96">
        <v>0.67468862711868904</v>
      </c>
    </row>
    <row r="97" spans="1:8" x14ac:dyDescent="0.2">
      <c r="A97">
        <v>1</v>
      </c>
      <c r="B97">
        <v>2</v>
      </c>
      <c r="C97" t="s">
        <v>11</v>
      </c>
      <c r="D97" t="s">
        <v>7</v>
      </c>
      <c r="E97" t="s">
        <v>24</v>
      </c>
      <c r="F97">
        <v>4271.1030000000001</v>
      </c>
      <c r="G97">
        <v>6188.7614999999996</v>
      </c>
      <c r="H97">
        <v>0.69013856811253704</v>
      </c>
    </row>
    <row r="98" spans="1:8" x14ac:dyDescent="0.2">
      <c r="A98">
        <v>1</v>
      </c>
      <c r="B98">
        <v>1</v>
      </c>
      <c r="C98" t="s">
        <v>11</v>
      </c>
      <c r="D98" t="s">
        <v>7</v>
      </c>
      <c r="E98" t="s">
        <v>25</v>
      </c>
      <c r="F98">
        <v>3626.049</v>
      </c>
      <c r="G98">
        <v>6188.7614999999996</v>
      </c>
      <c r="H98">
        <v>0.585908666863313</v>
      </c>
    </row>
    <row r="99" spans="1:8" x14ac:dyDescent="0.2">
      <c r="A99">
        <v>1</v>
      </c>
      <c r="B99">
        <v>2</v>
      </c>
      <c r="C99" t="s">
        <v>11</v>
      </c>
      <c r="D99" t="s">
        <v>7</v>
      </c>
      <c r="E99" t="s">
        <v>25</v>
      </c>
      <c r="F99">
        <v>2628.54</v>
      </c>
      <c r="G99">
        <v>6188.7614999999996</v>
      </c>
      <c r="H99">
        <v>0.42472795243442502</v>
      </c>
    </row>
    <row r="100" spans="1:8" x14ac:dyDescent="0.2">
      <c r="A100">
        <v>2</v>
      </c>
      <c r="B100">
        <v>1</v>
      </c>
      <c r="C100" t="s">
        <v>11</v>
      </c>
      <c r="D100" t="s">
        <v>7</v>
      </c>
      <c r="E100" t="s">
        <v>8</v>
      </c>
      <c r="F100">
        <v>5769.7650000000003</v>
      </c>
      <c r="G100">
        <v>6232.0540000000001</v>
      </c>
      <c r="H100">
        <v>0.92582076471096098</v>
      </c>
    </row>
    <row r="101" spans="1:8" x14ac:dyDescent="0.2">
      <c r="A101">
        <v>2</v>
      </c>
      <c r="B101">
        <v>2</v>
      </c>
      <c r="C101" t="s">
        <v>11</v>
      </c>
      <c r="D101" t="s">
        <v>7</v>
      </c>
      <c r="E101" t="s">
        <v>8</v>
      </c>
      <c r="F101">
        <v>6694.3429999999998</v>
      </c>
      <c r="G101">
        <v>6232.0540000000001</v>
      </c>
      <c r="H101">
        <v>1.07417923528904</v>
      </c>
    </row>
    <row r="102" spans="1:8" x14ac:dyDescent="0.2">
      <c r="A102">
        <v>2</v>
      </c>
      <c r="B102">
        <v>1</v>
      </c>
      <c r="C102" t="s">
        <v>11</v>
      </c>
      <c r="D102" t="s">
        <v>7</v>
      </c>
      <c r="E102" t="s">
        <v>20</v>
      </c>
      <c r="F102">
        <v>2079.4720000000002</v>
      </c>
      <c r="G102">
        <v>6232.0540000000001</v>
      </c>
      <c r="H102">
        <v>0.333673617077131</v>
      </c>
    </row>
    <row r="103" spans="1:8" x14ac:dyDescent="0.2">
      <c r="A103">
        <v>2</v>
      </c>
      <c r="B103">
        <v>2</v>
      </c>
      <c r="C103" t="s">
        <v>11</v>
      </c>
      <c r="D103" t="s">
        <v>7</v>
      </c>
      <c r="E103" t="s">
        <v>20</v>
      </c>
      <c r="F103">
        <v>3097.248</v>
      </c>
      <c r="G103">
        <v>6232.0540000000001</v>
      </c>
      <c r="H103">
        <v>0.496986707753174</v>
      </c>
    </row>
    <row r="104" spans="1:8" x14ac:dyDescent="0.2">
      <c r="A104">
        <v>2</v>
      </c>
      <c r="B104">
        <v>1</v>
      </c>
      <c r="C104" t="s">
        <v>11</v>
      </c>
      <c r="D104" t="s">
        <v>7</v>
      </c>
      <c r="E104" t="s">
        <v>21</v>
      </c>
      <c r="F104">
        <v>2523.0790000000002</v>
      </c>
      <c r="G104">
        <v>6232.0540000000001</v>
      </c>
      <c r="H104">
        <v>0.40485512481117802</v>
      </c>
    </row>
    <row r="105" spans="1:8" x14ac:dyDescent="0.2">
      <c r="A105">
        <v>2</v>
      </c>
      <c r="B105">
        <v>2</v>
      </c>
      <c r="C105" t="s">
        <v>11</v>
      </c>
      <c r="D105" t="s">
        <v>7</v>
      </c>
      <c r="E105" t="s">
        <v>21</v>
      </c>
      <c r="F105">
        <v>2086.181</v>
      </c>
      <c r="G105">
        <v>6232.0540000000001</v>
      </c>
      <c r="H105">
        <v>0.33475014818549398</v>
      </c>
    </row>
    <row r="106" spans="1:8" x14ac:dyDescent="0.2">
      <c r="A106">
        <v>2</v>
      </c>
      <c r="B106">
        <v>1</v>
      </c>
      <c r="C106" t="s">
        <v>11</v>
      </c>
      <c r="D106" t="s">
        <v>7</v>
      </c>
      <c r="E106" t="s">
        <v>22</v>
      </c>
      <c r="F106">
        <v>3854.2359999999999</v>
      </c>
      <c r="G106">
        <v>6232.0540000000001</v>
      </c>
      <c r="H106">
        <v>0.61845356282214503</v>
      </c>
    </row>
    <row r="107" spans="1:8" x14ac:dyDescent="0.2">
      <c r="A107">
        <v>2</v>
      </c>
      <c r="B107">
        <v>2</v>
      </c>
      <c r="C107" t="s">
        <v>11</v>
      </c>
      <c r="D107" t="s">
        <v>7</v>
      </c>
      <c r="E107" t="s">
        <v>22</v>
      </c>
      <c r="F107">
        <v>4982.6099999999997</v>
      </c>
      <c r="G107">
        <v>6232.0540000000001</v>
      </c>
      <c r="H107">
        <v>0.79951329048175801</v>
      </c>
    </row>
    <row r="108" spans="1:8" x14ac:dyDescent="0.2">
      <c r="A108">
        <v>2</v>
      </c>
      <c r="B108">
        <v>1</v>
      </c>
      <c r="C108" t="s">
        <v>11</v>
      </c>
      <c r="D108" t="s">
        <v>7</v>
      </c>
      <c r="E108" t="s">
        <v>23</v>
      </c>
      <c r="F108">
        <v>2864.451</v>
      </c>
      <c r="G108">
        <v>6232.0540000000001</v>
      </c>
      <c r="H108">
        <v>0.459631928734892</v>
      </c>
    </row>
    <row r="109" spans="1:8" x14ac:dyDescent="0.2">
      <c r="A109">
        <v>2</v>
      </c>
      <c r="B109">
        <v>2</v>
      </c>
      <c r="C109" t="s">
        <v>11</v>
      </c>
      <c r="D109" t="s">
        <v>7</v>
      </c>
      <c r="E109" t="s">
        <v>23</v>
      </c>
      <c r="F109">
        <v>2730.8130000000001</v>
      </c>
      <c r="G109">
        <v>6232.0540000000001</v>
      </c>
      <c r="H109">
        <v>0.43818827628900497</v>
      </c>
    </row>
    <row r="110" spans="1:8" x14ac:dyDescent="0.2">
      <c r="A110">
        <v>2</v>
      </c>
      <c r="B110">
        <v>1</v>
      </c>
      <c r="C110" t="s">
        <v>11</v>
      </c>
      <c r="D110" t="s">
        <v>7</v>
      </c>
      <c r="E110" t="s">
        <v>24</v>
      </c>
      <c r="F110">
        <v>2510.6999999999998</v>
      </c>
      <c r="G110">
        <v>6232.0540000000001</v>
      </c>
      <c r="H110">
        <v>0.40286878130388498</v>
      </c>
    </row>
    <row r="111" spans="1:8" x14ac:dyDescent="0.2">
      <c r="A111">
        <v>2</v>
      </c>
      <c r="B111">
        <v>2</v>
      </c>
      <c r="C111" t="s">
        <v>11</v>
      </c>
      <c r="D111" t="s">
        <v>7</v>
      </c>
      <c r="E111" t="s">
        <v>24</v>
      </c>
      <c r="F111">
        <v>2846.0749999999998</v>
      </c>
      <c r="G111">
        <v>6232.0540000000001</v>
      </c>
      <c r="H111">
        <v>0.45668330216650899</v>
      </c>
    </row>
    <row r="112" spans="1:8" x14ac:dyDescent="0.2">
      <c r="A112">
        <v>2</v>
      </c>
      <c r="B112">
        <v>1</v>
      </c>
      <c r="C112" t="s">
        <v>11</v>
      </c>
      <c r="D112" t="s">
        <v>7</v>
      </c>
      <c r="E112" t="s">
        <v>25</v>
      </c>
      <c r="F112">
        <v>2351.2429999999999</v>
      </c>
      <c r="G112">
        <v>6232.0540000000001</v>
      </c>
      <c r="H112">
        <v>0.37728219299768601</v>
      </c>
    </row>
    <row r="113" spans="1:8" x14ac:dyDescent="0.2">
      <c r="A113">
        <v>2</v>
      </c>
      <c r="B113">
        <v>2</v>
      </c>
      <c r="C113" t="s">
        <v>11</v>
      </c>
      <c r="D113" t="s">
        <v>7</v>
      </c>
      <c r="E113" t="s">
        <v>25</v>
      </c>
      <c r="F113">
        <v>1995.6130000000001</v>
      </c>
      <c r="G113">
        <v>6232.0540000000001</v>
      </c>
      <c r="H113">
        <v>0.32021753983518098</v>
      </c>
    </row>
    <row r="114" spans="1:8" x14ac:dyDescent="0.2">
      <c r="A114">
        <v>3</v>
      </c>
      <c r="B114">
        <v>1</v>
      </c>
      <c r="C114" t="s">
        <v>11</v>
      </c>
      <c r="D114" t="s">
        <v>7</v>
      </c>
      <c r="E114" t="s">
        <v>8</v>
      </c>
      <c r="F114">
        <v>3934.375</v>
      </c>
      <c r="G114">
        <v>4523.9655000000002</v>
      </c>
      <c r="H114">
        <v>0.86967396192566004</v>
      </c>
    </row>
    <row r="115" spans="1:8" x14ac:dyDescent="0.2">
      <c r="A115">
        <v>3</v>
      </c>
      <c r="B115">
        <v>2</v>
      </c>
      <c r="C115" t="s">
        <v>11</v>
      </c>
      <c r="D115" t="s">
        <v>7</v>
      </c>
      <c r="E115" t="s">
        <v>8</v>
      </c>
      <c r="F115">
        <v>5113.5559999999996</v>
      </c>
      <c r="G115">
        <v>4523.9655000000002</v>
      </c>
      <c r="H115">
        <v>1.1303260380743401</v>
      </c>
    </row>
    <row r="116" spans="1:8" x14ac:dyDescent="0.2">
      <c r="A116">
        <v>3</v>
      </c>
      <c r="B116">
        <v>1</v>
      </c>
      <c r="C116" t="s">
        <v>11</v>
      </c>
      <c r="D116" t="s">
        <v>7</v>
      </c>
      <c r="E116" t="s">
        <v>20</v>
      </c>
      <c r="F116">
        <v>2142.4140000000002</v>
      </c>
      <c r="G116">
        <v>4523.9655000000002</v>
      </c>
      <c r="H116">
        <v>0.47356992443907903</v>
      </c>
    </row>
    <row r="117" spans="1:8" x14ac:dyDescent="0.2">
      <c r="A117">
        <v>3</v>
      </c>
      <c r="B117">
        <v>2</v>
      </c>
      <c r="C117" t="s">
        <v>11</v>
      </c>
      <c r="D117" t="s">
        <v>7</v>
      </c>
      <c r="E117" t="s">
        <v>20</v>
      </c>
      <c r="F117">
        <v>1848.1559999999999</v>
      </c>
      <c r="G117">
        <v>4523.9655000000002</v>
      </c>
      <c r="H117">
        <v>0.40852566183362798</v>
      </c>
    </row>
    <row r="118" spans="1:8" x14ac:dyDescent="0.2">
      <c r="A118">
        <v>3</v>
      </c>
      <c r="B118">
        <v>1</v>
      </c>
      <c r="C118" t="s">
        <v>11</v>
      </c>
      <c r="D118" t="s">
        <v>7</v>
      </c>
      <c r="E118" t="s">
        <v>21</v>
      </c>
      <c r="F118">
        <v>1885.3050000000001</v>
      </c>
      <c r="G118">
        <v>4523.9655000000002</v>
      </c>
      <c r="H118">
        <v>0.41673726291679303</v>
      </c>
    </row>
    <row r="119" spans="1:8" x14ac:dyDescent="0.2">
      <c r="A119">
        <v>3</v>
      </c>
      <c r="B119">
        <v>2</v>
      </c>
      <c r="C119" t="s">
        <v>11</v>
      </c>
      <c r="D119" t="s">
        <v>7</v>
      </c>
      <c r="E119" t="s">
        <v>21</v>
      </c>
      <c r="F119">
        <v>1877.135</v>
      </c>
      <c r="G119">
        <v>4523.9655000000002</v>
      </c>
      <c r="H119">
        <v>0.41493132518362502</v>
      </c>
    </row>
    <row r="120" spans="1:8" x14ac:dyDescent="0.2">
      <c r="A120">
        <v>3</v>
      </c>
      <c r="B120">
        <v>1</v>
      </c>
      <c r="C120" t="s">
        <v>11</v>
      </c>
      <c r="D120" t="s">
        <v>7</v>
      </c>
      <c r="E120" t="s">
        <v>22</v>
      </c>
      <c r="F120">
        <v>1681.759</v>
      </c>
      <c r="G120">
        <v>4523.9655000000002</v>
      </c>
      <c r="H120">
        <v>0.37174443527476098</v>
      </c>
    </row>
    <row r="121" spans="1:8" x14ac:dyDescent="0.2">
      <c r="A121">
        <v>3</v>
      </c>
      <c r="B121">
        <v>2</v>
      </c>
      <c r="C121" t="s">
        <v>11</v>
      </c>
      <c r="D121" t="s">
        <v>7</v>
      </c>
      <c r="E121" t="s">
        <v>22</v>
      </c>
      <c r="F121">
        <v>2639.2860000000001</v>
      </c>
      <c r="G121">
        <v>4523.9655000000002</v>
      </c>
      <c r="H121">
        <v>0.58340100073707502</v>
      </c>
    </row>
    <row r="122" spans="1:8" x14ac:dyDescent="0.2">
      <c r="A122">
        <v>3</v>
      </c>
      <c r="B122">
        <v>1</v>
      </c>
      <c r="C122" t="s">
        <v>11</v>
      </c>
      <c r="D122" t="s">
        <v>7</v>
      </c>
      <c r="E122" t="s">
        <v>23</v>
      </c>
      <c r="F122">
        <v>1853.3309999999999</v>
      </c>
      <c r="G122">
        <v>4523.9655000000002</v>
      </c>
      <c r="H122">
        <v>0.40966956976130797</v>
      </c>
    </row>
    <row r="123" spans="1:8" x14ac:dyDescent="0.2">
      <c r="A123">
        <v>3</v>
      </c>
      <c r="B123">
        <v>2</v>
      </c>
      <c r="C123" t="s">
        <v>11</v>
      </c>
      <c r="D123" t="s">
        <v>7</v>
      </c>
      <c r="E123" t="s">
        <v>23</v>
      </c>
      <c r="F123">
        <v>2224.239</v>
      </c>
      <c r="G123">
        <v>4523.9655000000002</v>
      </c>
      <c r="H123">
        <v>0.49165693239703101</v>
      </c>
    </row>
    <row r="124" spans="1:8" x14ac:dyDescent="0.2">
      <c r="A124">
        <v>3</v>
      </c>
      <c r="B124">
        <v>1</v>
      </c>
      <c r="C124" t="s">
        <v>11</v>
      </c>
      <c r="D124" t="s">
        <v>7</v>
      </c>
      <c r="E124" t="s">
        <v>24</v>
      </c>
      <c r="F124">
        <v>2319.7310000000002</v>
      </c>
      <c r="G124">
        <v>4523.9655000000002</v>
      </c>
      <c r="H124">
        <v>0.51276496250910797</v>
      </c>
    </row>
    <row r="125" spans="1:8" x14ac:dyDescent="0.2">
      <c r="A125">
        <v>3</v>
      </c>
      <c r="B125">
        <v>2</v>
      </c>
      <c r="C125" t="s">
        <v>11</v>
      </c>
      <c r="D125" t="s">
        <v>7</v>
      </c>
      <c r="E125" t="s">
        <v>24</v>
      </c>
      <c r="F125">
        <v>2028.146</v>
      </c>
      <c r="G125">
        <v>4523.9655000000002</v>
      </c>
      <c r="H125">
        <v>0.44831155321586802</v>
      </c>
    </row>
    <row r="126" spans="1:8" x14ac:dyDescent="0.2">
      <c r="A126">
        <v>3</v>
      </c>
      <c r="B126">
        <v>1</v>
      </c>
      <c r="C126" t="s">
        <v>11</v>
      </c>
      <c r="D126" t="s">
        <v>7</v>
      </c>
      <c r="E126" t="s">
        <v>25</v>
      </c>
      <c r="F126">
        <v>2811.1410000000001</v>
      </c>
      <c r="G126">
        <v>4523.9655000000002</v>
      </c>
      <c r="H126">
        <v>0.62138869096150295</v>
      </c>
    </row>
    <row r="127" spans="1:8" x14ac:dyDescent="0.2">
      <c r="A127">
        <v>3</v>
      </c>
      <c r="B127">
        <v>2</v>
      </c>
      <c r="C127" t="s">
        <v>11</v>
      </c>
      <c r="D127" t="s">
        <v>7</v>
      </c>
      <c r="E127" t="s">
        <v>25</v>
      </c>
      <c r="F127">
        <v>2157.212</v>
      </c>
      <c r="G127">
        <v>4523.9655000000002</v>
      </c>
      <c r="H127">
        <v>0.47684094849971798</v>
      </c>
    </row>
    <row r="128" spans="1:8" x14ac:dyDescent="0.2">
      <c r="A128">
        <v>1</v>
      </c>
      <c r="B128">
        <v>1</v>
      </c>
      <c r="C128" t="s">
        <v>11</v>
      </c>
      <c r="D128" t="s">
        <v>26</v>
      </c>
      <c r="E128" t="s">
        <v>8</v>
      </c>
      <c r="F128">
        <v>3995.9549999999999</v>
      </c>
      <c r="G128">
        <v>3663.5264999999999</v>
      </c>
      <c r="H128">
        <v>1.0907400287673601</v>
      </c>
    </row>
    <row r="129" spans="1:8" x14ac:dyDescent="0.2">
      <c r="A129">
        <v>1</v>
      </c>
      <c r="B129">
        <v>2</v>
      </c>
      <c r="C129" t="s">
        <v>11</v>
      </c>
      <c r="D129" t="s">
        <v>26</v>
      </c>
      <c r="E129" t="s">
        <v>8</v>
      </c>
      <c r="F129">
        <v>3331.098</v>
      </c>
      <c r="G129">
        <v>3663.5264999999999</v>
      </c>
      <c r="H129">
        <v>0.90925997123263602</v>
      </c>
    </row>
    <row r="130" spans="1:8" x14ac:dyDescent="0.2">
      <c r="A130">
        <v>1</v>
      </c>
      <c r="B130">
        <v>1</v>
      </c>
      <c r="C130" t="s">
        <v>11</v>
      </c>
      <c r="D130" t="s">
        <v>26</v>
      </c>
      <c r="E130" t="s">
        <v>20</v>
      </c>
      <c r="F130">
        <v>1841.433</v>
      </c>
      <c r="G130">
        <v>3663.5264999999999</v>
      </c>
      <c r="H130">
        <v>0.50263946500728196</v>
      </c>
    </row>
    <row r="131" spans="1:8" x14ac:dyDescent="0.2">
      <c r="A131">
        <v>1</v>
      </c>
      <c r="B131">
        <v>2</v>
      </c>
      <c r="C131" t="s">
        <v>11</v>
      </c>
      <c r="D131" t="s">
        <v>26</v>
      </c>
      <c r="E131" t="s">
        <v>20</v>
      </c>
      <c r="F131">
        <v>1253.2380000000001</v>
      </c>
      <c r="G131">
        <v>3663.5264999999999</v>
      </c>
      <c r="H131">
        <v>0.34208514664763601</v>
      </c>
    </row>
    <row r="132" spans="1:8" x14ac:dyDescent="0.2">
      <c r="A132">
        <v>1</v>
      </c>
      <c r="B132">
        <v>1</v>
      </c>
      <c r="C132" t="s">
        <v>11</v>
      </c>
      <c r="D132" t="s">
        <v>26</v>
      </c>
      <c r="E132" t="s">
        <v>21</v>
      </c>
      <c r="F132">
        <v>828.30600000000004</v>
      </c>
      <c r="G132">
        <v>3663.5264999999999</v>
      </c>
      <c r="H132">
        <v>0.226095266405197</v>
      </c>
    </row>
    <row r="133" spans="1:8" x14ac:dyDescent="0.2">
      <c r="A133">
        <v>1</v>
      </c>
      <c r="B133">
        <v>2</v>
      </c>
      <c r="C133" t="s">
        <v>11</v>
      </c>
      <c r="D133" t="s">
        <v>26</v>
      </c>
      <c r="E133" t="s">
        <v>21</v>
      </c>
      <c r="F133">
        <v>997.72500000000002</v>
      </c>
      <c r="G133">
        <v>3663.5264999999999</v>
      </c>
      <c r="H133">
        <v>0.272340052678751</v>
      </c>
    </row>
    <row r="134" spans="1:8" x14ac:dyDescent="0.2">
      <c r="A134">
        <v>1</v>
      </c>
      <c r="B134">
        <v>1</v>
      </c>
      <c r="C134" t="s">
        <v>11</v>
      </c>
      <c r="D134" t="s">
        <v>26</v>
      </c>
      <c r="E134" t="s">
        <v>22</v>
      </c>
      <c r="F134">
        <v>2145.94</v>
      </c>
      <c r="G134">
        <v>3663.5264999999999</v>
      </c>
      <c r="H134">
        <v>0.58575801212301903</v>
      </c>
    </row>
    <row r="135" spans="1:8" x14ac:dyDescent="0.2">
      <c r="A135">
        <v>1</v>
      </c>
      <c r="B135">
        <v>2</v>
      </c>
      <c r="C135" t="s">
        <v>11</v>
      </c>
      <c r="D135" t="s">
        <v>26</v>
      </c>
      <c r="E135" t="s">
        <v>22</v>
      </c>
      <c r="F135">
        <v>2064.6509999999998</v>
      </c>
      <c r="G135">
        <v>3663.5264999999999</v>
      </c>
      <c r="H135">
        <v>0.56356928222028702</v>
      </c>
    </row>
    <row r="136" spans="1:8" x14ac:dyDescent="0.2">
      <c r="A136">
        <v>1</v>
      </c>
      <c r="B136">
        <v>1</v>
      </c>
      <c r="C136" t="s">
        <v>11</v>
      </c>
      <c r="D136" t="s">
        <v>26</v>
      </c>
      <c r="E136" t="s">
        <v>23</v>
      </c>
      <c r="F136">
        <v>1761.511</v>
      </c>
      <c r="G136">
        <v>3663.5264999999999</v>
      </c>
      <c r="H136">
        <v>0.48082387284492101</v>
      </c>
    </row>
    <row r="137" spans="1:8" x14ac:dyDescent="0.2">
      <c r="A137">
        <v>1</v>
      </c>
      <c r="B137">
        <v>2</v>
      </c>
      <c r="C137" t="s">
        <v>11</v>
      </c>
      <c r="D137" t="s">
        <v>26</v>
      </c>
      <c r="E137" t="s">
        <v>23</v>
      </c>
      <c r="F137">
        <v>2497.8000000000002</v>
      </c>
      <c r="G137">
        <v>3663.5264999999999</v>
      </c>
      <c r="H137">
        <v>0.68180208332053804</v>
      </c>
    </row>
    <row r="138" spans="1:8" x14ac:dyDescent="0.2">
      <c r="A138">
        <v>1</v>
      </c>
      <c r="B138">
        <v>1</v>
      </c>
      <c r="C138" t="s">
        <v>11</v>
      </c>
      <c r="D138" t="s">
        <v>26</v>
      </c>
      <c r="E138" t="s">
        <v>24</v>
      </c>
      <c r="F138">
        <v>1952.2570000000001</v>
      </c>
      <c r="G138">
        <v>3663.5264999999999</v>
      </c>
      <c r="H138">
        <v>0.53289009919813601</v>
      </c>
    </row>
    <row r="139" spans="1:8" x14ac:dyDescent="0.2">
      <c r="A139">
        <v>1</v>
      </c>
      <c r="B139">
        <v>2</v>
      </c>
      <c r="C139" t="s">
        <v>11</v>
      </c>
      <c r="D139" t="s">
        <v>26</v>
      </c>
      <c r="E139" t="s">
        <v>24</v>
      </c>
      <c r="F139">
        <v>2522.4</v>
      </c>
      <c r="G139">
        <v>3663.5264999999999</v>
      </c>
      <c r="H139">
        <v>0.68851692488098604</v>
      </c>
    </row>
    <row r="140" spans="1:8" x14ac:dyDescent="0.2">
      <c r="A140">
        <v>1</v>
      </c>
      <c r="B140">
        <v>1</v>
      </c>
      <c r="C140" t="s">
        <v>11</v>
      </c>
      <c r="D140" t="s">
        <v>26</v>
      </c>
      <c r="E140" t="s">
        <v>25</v>
      </c>
      <c r="F140">
        <v>2292.4009999999998</v>
      </c>
      <c r="G140">
        <v>3663.5264999999999</v>
      </c>
      <c r="H140">
        <v>0.62573615886223299</v>
      </c>
    </row>
    <row r="141" spans="1:8" x14ac:dyDescent="0.2">
      <c r="A141">
        <v>1</v>
      </c>
      <c r="B141">
        <v>2</v>
      </c>
      <c r="C141" t="s">
        <v>11</v>
      </c>
      <c r="D141" t="s">
        <v>26</v>
      </c>
      <c r="E141" t="s">
        <v>25</v>
      </c>
      <c r="F141">
        <v>2279.933</v>
      </c>
      <c r="G141">
        <v>3663.5264999999999</v>
      </c>
      <c r="H141">
        <v>0.62233288062744996</v>
      </c>
    </row>
    <row r="142" spans="1:8" x14ac:dyDescent="0.2">
      <c r="A142">
        <v>2</v>
      </c>
      <c r="B142">
        <v>1</v>
      </c>
      <c r="C142" t="s">
        <v>11</v>
      </c>
      <c r="D142" t="s">
        <v>26</v>
      </c>
      <c r="E142" t="s">
        <v>8</v>
      </c>
      <c r="F142">
        <v>3447.384</v>
      </c>
      <c r="G142">
        <v>4058.2759999999998</v>
      </c>
      <c r="H142">
        <v>0.84947007054226997</v>
      </c>
    </row>
    <row r="143" spans="1:8" x14ac:dyDescent="0.2">
      <c r="A143">
        <v>2</v>
      </c>
      <c r="B143">
        <v>2</v>
      </c>
      <c r="C143" t="s">
        <v>11</v>
      </c>
      <c r="D143" t="s">
        <v>26</v>
      </c>
      <c r="E143" t="s">
        <v>8</v>
      </c>
      <c r="F143">
        <v>4669.1679999999997</v>
      </c>
      <c r="G143">
        <v>4058.2759999999998</v>
      </c>
      <c r="H143">
        <v>1.15052992945773</v>
      </c>
    </row>
    <row r="144" spans="1:8" x14ac:dyDescent="0.2">
      <c r="A144">
        <v>2</v>
      </c>
      <c r="B144">
        <v>1</v>
      </c>
      <c r="C144" t="s">
        <v>11</v>
      </c>
      <c r="D144" t="s">
        <v>26</v>
      </c>
      <c r="E144" t="s">
        <v>20</v>
      </c>
      <c r="F144">
        <v>2679.8519999999999</v>
      </c>
      <c r="G144">
        <v>4058.2759999999998</v>
      </c>
      <c r="H144">
        <v>0.660342470546606</v>
      </c>
    </row>
    <row r="145" spans="1:8" x14ac:dyDescent="0.2">
      <c r="A145">
        <v>2</v>
      </c>
      <c r="B145">
        <v>2</v>
      </c>
      <c r="C145" t="s">
        <v>11</v>
      </c>
      <c r="D145" t="s">
        <v>26</v>
      </c>
      <c r="E145" t="s">
        <v>20</v>
      </c>
      <c r="F145">
        <v>2295.1060000000002</v>
      </c>
      <c r="G145">
        <v>4058.2759999999998</v>
      </c>
      <c r="H145">
        <v>0.56553718869786096</v>
      </c>
    </row>
    <row r="146" spans="1:8" x14ac:dyDescent="0.2">
      <c r="A146">
        <v>2</v>
      </c>
      <c r="B146">
        <v>1</v>
      </c>
      <c r="C146" t="s">
        <v>11</v>
      </c>
      <c r="D146" t="s">
        <v>26</v>
      </c>
      <c r="E146" t="s">
        <v>21</v>
      </c>
      <c r="F146">
        <v>2005.838</v>
      </c>
      <c r="G146">
        <v>4058.2759999999998</v>
      </c>
      <c r="H146">
        <v>0.49425864578949302</v>
      </c>
    </row>
    <row r="147" spans="1:8" x14ac:dyDescent="0.2">
      <c r="A147">
        <v>2</v>
      </c>
      <c r="B147">
        <v>2</v>
      </c>
      <c r="C147" t="s">
        <v>11</v>
      </c>
      <c r="D147" t="s">
        <v>26</v>
      </c>
      <c r="E147" t="s">
        <v>21</v>
      </c>
      <c r="F147">
        <v>1749.644</v>
      </c>
      <c r="G147">
        <v>4058.2759999999998</v>
      </c>
      <c r="H147">
        <v>0.43112986893942201</v>
      </c>
    </row>
    <row r="148" spans="1:8" x14ac:dyDescent="0.2">
      <c r="A148">
        <v>2</v>
      </c>
      <c r="B148">
        <v>1</v>
      </c>
      <c r="C148" t="s">
        <v>11</v>
      </c>
      <c r="D148" t="s">
        <v>26</v>
      </c>
      <c r="E148" t="s">
        <v>22</v>
      </c>
      <c r="F148">
        <v>2693.2339999999999</v>
      </c>
      <c r="G148">
        <v>4058.2759999999998</v>
      </c>
      <c r="H148">
        <v>0.66363992986184295</v>
      </c>
    </row>
    <row r="149" spans="1:8" x14ac:dyDescent="0.2">
      <c r="A149">
        <v>2</v>
      </c>
      <c r="B149">
        <v>2</v>
      </c>
      <c r="C149" t="s">
        <v>11</v>
      </c>
      <c r="D149" t="s">
        <v>26</v>
      </c>
      <c r="E149" t="s">
        <v>22</v>
      </c>
      <c r="F149">
        <v>3881.5970000000002</v>
      </c>
      <c r="G149">
        <v>4058.2759999999998</v>
      </c>
      <c r="H149">
        <v>0.95646451843097902</v>
      </c>
    </row>
    <row r="150" spans="1:8" x14ac:dyDescent="0.2">
      <c r="A150">
        <v>2</v>
      </c>
      <c r="B150">
        <v>1</v>
      </c>
      <c r="C150" t="s">
        <v>11</v>
      </c>
      <c r="D150" t="s">
        <v>26</v>
      </c>
      <c r="E150" t="s">
        <v>23</v>
      </c>
      <c r="F150">
        <v>2487.0230000000001</v>
      </c>
      <c r="G150">
        <v>4058.2759999999998</v>
      </c>
      <c r="H150">
        <v>0.61282746663854304</v>
      </c>
    </row>
    <row r="151" spans="1:8" x14ac:dyDescent="0.2">
      <c r="A151">
        <v>2</v>
      </c>
      <c r="B151">
        <v>2</v>
      </c>
      <c r="C151" t="s">
        <v>11</v>
      </c>
      <c r="D151" t="s">
        <v>26</v>
      </c>
      <c r="E151" t="s">
        <v>23</v>
      </c>
      <c r="F151">
        <v>2595.33</v>
      </c>
      <c r="G151">
        <v>4058.2759999999998</v>
      </c>
      <c r="H151">
        <v>0.63951540013542696</v>
      </c>
    </row>
    <row r="152" spans="1:8" x14ac:dyDescent="0.2">
      <c r="A152">
        <v>2</v>
      </c>
      <c r="B152">
        <v>1</v>
      </c>
      <c r="C152" t="s">
        <v>11</v>
      </c>
      <c r="D152" t="s">
        <v>26</v>
      </c>
      <c r="E152" t="s">
        <v>24</v>
      </c>
      <c r="F152">
        <v>2495.692</v>
      </c>
      <c r="G152">
        <v>4058.2759999999998</v>
      </c>
      <c r="H152">
        <v>0.61496359537892398</v>
      </c>
    </row>
    <row r="153" spans="1:8" x14ac:dyDescent="0.2">
      <c r="A153">
        <v>2</v>
      </c>
      <c r="B153">
        <v>2</v>
      </c>
      <c r="C153" t="s">
        <v>11</v>
      </c>
      <c r="D153" t="s">
        <v>26</v>
      </c>
      <c r="E153" t="s">
        <v>24</v>
      </c>
      <c r="F153">
        <v>3367.6889999999999</v>
      </c>
      <c r="G153">
        <v>4058.2759999999998</v>
      </c>
      <c r="H153">
        <v>0.82983242145186797</v>
      </c>
    </row>
    <row r="154" spans="1:8" x14ac:dyDescent="0.2">
      <c r="A154">
        <v>2</v>
      </c>
      <c r="B154">
        <v>1</v>
      </c>
      <c r="C154" t="s">
        <v>11</v>
      </c>
      <c r="D154" t="s">
        <v>26</v>
      </c>
      <c r="E154" t="s">
        <v>25</v>
      </c>
      <c r="F154">
        <v>2001.7239999999999</v>
      </c>
      <c r="G154">
        <v>4058.2759999999998</v>
      </c>
      <c r="H154">
        <v>0.493244914835758</v>
      </c>
    </row>
    <row r="155" spans="1:8" x14ac:dyDescent="0.2">
      <c r="A155">
        <v>2</v>
      </c>
      <c r="B155">
        <v>2</v>
      </c>
      <c r="C155" t="s">
        <v>11</v>
      </c>
      <c r="D155" t="s">
        <v>26</v>
      </c>
      <c r="E155" t="s">
        <v>25</v>
      </c>
      <c r="F155">
        <v>1706.9570000000001</v>
      </c>
      <c r="G155">
        <v>4058.2759999999998</v>
      </c>
      <c r="H155">
        <v>0.42061136305169999</v>
      </c>
    </row>
    <row r="156" spans="1:8" x14ac:dyDescent="0.2">
      <c r="A156">
        <v>3</v>
      </c>
      <c r="B156">
        <v>1</v>
      </c>
      <c r="C156" t="s">
        <v>11</v>
      </c>
      <c r="D156" t="s">
        <v>26</v>
      </c>
      <c r="E156" t="s">
        <v>8</v>
      </c>
      <c r="F156">
        <v>2482.1210000000001</v>
      </c>
      <c r="G156">
        <v>2499.1934999999999</v>
      </c>
      <c r="H156">
        <v>0.99316879625367105</v>
      </c>
    </row>
    <row r="157" spans="1:8" x14ac:dyDescent="0.2">
      <c r="A157">
        <v>3</v>
      </c>
      <c r="B157">
        <v>2</v>
      </c>
      <c r="C157" t="s">
        <v>11</v>
      </c>
      <c r="D157" t="s">
        <v>26</v>
      </c>
      <c r="E157" t="s">
        <v>8</v>
      </c>
      <c r="F157">
        <v>2516.2660000000001</v>
      </c>
      <c r="G157">
        <v>2499.1934999999999</v>
      </c>
      <c r="H157">
        <v>1.0068312037463301</v>
      </c>
    </row>
    <row r="158" spans="1:8" x14ac:dyDescent="0.2">
      <c r="A158">
        <v>3</v>
      </c>
      <c r="B158">
        <v>1</v>
      </c>
      <c r="C158" t="s">
        <v>11</v>
      </c>
      <c r="D158" t="s">
        <v>26</v>
      </c>
      <c r="E158" t="s">
        <v>20</v>
      </c>
      <c r="F158">
        <v>1392.14</v>
      </c>
      <c r="G158">
        <v>2499.1934999999999</v>
      </c>
      <c r="H158">
        <v>0.55703569971672895</v>
      </c>
    </row>
    <row r="159" spans="1:8" x14ac:dyDescent="0.2">
      <c r="A159">
        <v>3</v>
      </c>
      <c r="B159">
        <v>2</v>
      </c>
      <c r="C159" t="s">
        <v>11</v>
      </c>
      <c r="D159" t="s">
        <v>26</v>
      </c>
      <c r="E159" t="s">
        <v>20</v>
      </c>
      <c r="F159">
        <v>1208.3489999999999</v>
      </c>
      <c r="G159">
        <v>2499.1934999999999</v>
      </c>
      <c r="H159">
        <v>0.48349557567271201</v>
      </c>
    </row>
    <row r="160" spans="1:8" x14ac:dyDescent="0.2">
      <c r="A160">
        <v>3</v>
      </c>
      <c r="B160">
        <v>1</v>
      </c>
      <c r="C160" t="s">
        <v>11</v>
      </c>
      <c r="D160" t="s">
        <v>26</v>
      </c>
      <c r="E160" t="s">
        <v>21</v>
      </c>
      <c r="F160">
        <v>837.19200000000001</v>
      </c>
      <c r="G160">
        <v>2499.1934999999999</v>
      </c>
      <c r="H160">
        <v>0.33498486611780998</v>
      </c>
    </row>
    <row r="161" spans="1:8" x14ac:dyDescent="0.2">
      <c r="A161">
        <v>3</v>
      </c>
      <c r="B161">
        <v>2</v>
      </c>
      <c r="C161" t="s">
        <v>11</v>
      </c>
      <c r="D161" t="s">
        <v>26</v>
      </c>
      <c r="E161" t="s">
        <v>21</v>
      </c>
      <c r="F161">
        <v>1059.68</v>
      </c>
      <c r="G161">
        <v>2499.1934999999999</v>
      </c>
      <c r="H161">
        <v>0.424008785234117</v>
      </c>
    </row>
    <row r="162" spans="1:8" x14ac:dyDescent="0.2">
      <c r="A162">
        <v>3</v>
      </c>
      <c r="B162">
        <v>1</v>
      </c>
      <c r="C162" t="s">
        <v>11</v>
      </c>
      <c r="D162" t="s">
        <v>26</v>
      </c>
      <c r="E162" t="s">
        <v>22</v>
      </c>
      <c r="F162">
        <v>1817.7049999999999</v>
      </c>
      <c r="G162">
        <v>2499.1934999999999</v>
      </c>
      <c r="H162">
        <v>0.72731663234559496</v>
      </c>
    </row>
    <row r="163" spans="1:8" x14ac:dyDescent="0.2">
      <c r="A163">
        <v>3</v>
      </c>
      <c r="B163">
        <v>2</v>
      </c>
      <c r="C163" t="s">
        <v>11</v>
      </c>
      <c r="D163" t="s">
        <v>26</v>
      </c>
      <c r="E163" t="s">
        <v>22</v>
      </c>
      <c r="F163">
        <v>1806.2639999999999</v>
      </c>
      <c r="G163">
        <v>2499.1934999999999</v>
      </c>
      <c r="H163">
        <v>0.72273875552253097</v>
      </c>
    </row>
    <row r="164" spans="1:8" x14ac:dyDescent="0.2">
      <c r="A164">
        <v>3</v>
      </c>
      <c r="B164">
        <v>1</v>
      </c>
      <c r="C164" t="s">
        <v>11</v>
      </c>
      <c r="D164" t="s">
        <v>26</v>
      </c>
      <c r="E164" t="s">
        <v>23</v>
      </c>
      <c r="F164">
        <v>1340.268</v>
      </c>
      <c r="G164">
        <v>2499.1934999999999</v>
      </c>
      <c r="H164">
        <v>0.53628020399380805</v>
      </c>
    </row>
    <row r="165" spans="1:8" x14ac:dyDescent="0.2">
      <c r="A165">
        <v>3</v>
      </c>
      <c r="B165">
        <v>2</v>
      </c>
      <c r="C165" t="s">
        <v>11</v>
      </c>
      <c r="D165" t="s">
        <v>26</v>
      </c>
      <c r="E165" t="s">
        <v>23</v>
      </c>
      <c r="F165">
        <v>1455.431</v>
      </c>
      <c r="G165">
        <v>2499.1934999999999</v>
      </c>
      <c r="H165">
        <v>0.58236026942291597</v>
      </c>
    </row>
    <row r="166" spans="1:8" x14ac:dyDescent="0.2">
      <c r="A166">
        <v>3</v>
      </c>
      <c r="B166">
        <v>1</v>
      </c>
      <c r="C166" t="s">
        <v>11</v>
      </c>
      <c r="D166" t="s">
        <v>26</v>
      </c>
      <c r="E166" t="s">
        <v>24</v>
      </c>
      <c r="F166">
        <v>1477.8679999999999</v>
      </c>
      <c r="G166">
        <v>2499.1934999999999</v>
      </c>
      <c r="H166">
        <v>0.59133796562771102</v>
      </c>
    </row>
    <row r="167" spans="1:8" x14ac:dyDescent="0.2">
      <c r="A167">
        <v>3</v>
      </c>
      <c r="B167">
        <v>2</v>
      </c>
      <c r="C167" t="s">
        <v>11</v>
      </c>
      <c r="D167" t="s">
        <v>26</v>
      </c>
      <c r="E167" t="s">
        <v>24</v>
      </c>
      <c r="F167">
        <v>1454.2639999999999</v>
      </c>
      <c r="G167">
        <v>2499.1934999999999</v>
      </c>
      <c r="H167">
        <v>0.58189331878464001</v>
      </c>
    </row>
    <row r="168" spans="1:8" x14ac:dyDescent="0.2">
      <c r="A168">
        <v>3</v>
      </c>
      <c r="B168">
        <v>1</v>
      </c>
      <c r="C168" t="s">
        <v>11</v>
      </c>
      <c r="D168" t="s">
        <v>26</v>
      </c>
      <c r="E168" t="s">
        <v>25</v>
      </c>
      <c r="F168">
        <v>1117.1600000000001</v>
      </c>
      <c r="G168">
        <v>2499.1934999999999</v>
      </c>
      <c r="H168">
        <v>0.44700820484688403</v>
      </c>
    </row>
    <row r="169" spans="1:8" x14ac:dyDescent="0.2">
      <c r="A169">
        <v>3</v>
      </c>
      <c r="B169">
        <v>2</v>
      </c>
      <c r="C169" t="s">
        <v>11</v>
      </c>
      <c r="D169" t="s">
        <v>26</v>
      </c>
      <c r="E169" t="s">
        <v>25</v>
      </c>
      <c r="F169">
        <v>1312.3330000000001</v>
      </c>
      <c r="G169">
        <v>2499.1934999999999</v>
      </c>
      <c r="H169">
        <v>0.52510259809814597</v>
      </c>
    </row>
    <row r="170" spans="1:8" x14ac:dyDescent="0.2">
      <c r="A170">
        <v>1</v>
      </c>
      <c r="B170">
        <v>1</v>
      </c>
      <c r="C170" t="s">
        <v>11</v>
      </c>
      <c r="D170" t="s">
        <v>6</v>
      </c>
      <c r="E170" t="s">
        <v>8</v>
      </c>
      <c r="F170">
        <v>7349.125</v>
      </c>
      <c r="G170">
        <v>7274.1205</v>
      </c>
      <c r="H170">
        <v>1.0103111434571399</v>
      </c>
    </row>
    <row r="171" spans="1:8" x14ac:dyDescent="0.2">
      <c r="A171">
        <v>1</v>
      </c>
      <c r="B171">
        <v>2</v>
      </c>
      <c r="C171" t="s">
        <v>11</v>
      </c>
      <c r="D171" t="s">
        <v>6</v>
      </c>
      <c r="E171" t="s">
        <v>8</v>
      </c>
      <c r="F171">
        <v>7199.116</v>
      </c>
      <c r="G171">
        <v>7274.1205</v>
      </c>
      <c r="H171">
        <v>0.98968885654286298</v>
      </c>
    </row>
    <row r="172" spans="1:8" x14ac:dyDescent="0.2">
      <c r="A172">
        <v>1</v>
      </c>
      <c r="B172">
        <v>1</v>
      </c>
      <c r="C172" t="s">
        <v>11</v>
      </c>
      <c r="D172" t="s">
        <v>6</v>
      </c>
      <c r="E172" t="s">
        <v>20</v>
      </c>
      <c r="F172">
        <v>6427.4470000000001</v>
      </c>
      <c r="G172">
        <v>7274.1205</v>
      </c>
      <c r="H172">
        <v>0.88360469145376397</v>
      </c>
    </row>
    <row r="173" spans="1:8" x14ac:dyDescent="0.2">
      <c r="A173">
        <v>1</v>
      </c>
      <c r="B173">
        <v>2</v>
      </c>
      <c r="C173" t="s">
        <v>11</v>
      </c>
      <c r="D173" t="s">
        <v>6</v>
      </c>
      <c r="E173" t="s">
        <v>20</v>
      </c>
      <c r="F173">
        <v>5940.384</v>
      </c>
      <c r="G173">
        <v>7274.1205</v>
      </c>
      <c r="H173">
        <v>0.81664635607837399</v>
      </c>
    </row>
    <row r="174" spans="1:8" x14ac:dyDescent="0.2">
      <c r="A174">
        <v>1</v>
      </c>
      <c r="B174">
        <v>1</v>
      </c>
      <c r="C174" t="s">
        <v>11</v>
      </c>
      <c r="D174" t="s">
        <v>6</v>
      </c>
      <c r="E174" t="s">
        <v>21</v>
      </c>
      <c r="F174">
        <v>1655.0170000000001</v>
      </c>
      <c r="G174">
        <v>7274.1205</v>
      </c>
      <c r="H174">
        <v>0.22752125153824401</v>
      </c>
    </row>
    <row r="175" spans="1:8" x14ac:dyDescent="0.2">
      <c r="A175">
        <v>1</v>
      </c>
      <c r="B175">
        <v>2</v>
      </c>
      <c r="C175" t="s">
        <v>11</v>
      </c>
      <c r="D175" t="s">
        <v>6</v>
      </c>
      <c r="E175" t="s">
        <v>21</v>
      </c>
      <c r="F175">
        <v>1403.5150000000001</v>
      </c>
      <c r="G175">
        <v>7274.1205</v>
      </c>
      <c r="H175">
        <v>0.192946350008912</v>
      </c>
    </row>
    <row r="176" spans="1:8" x14ac:dyDescent="0.2">
      <c r="A176">
        <v>1</v>
      </c>
      <c r="B176">
        <v>1</v>
      </c>
      <c r="C176" t="s">
        <v>11</v>
      </c>
      <c r="D176" t="s">
        <v>6</v>
      </c>
      <c r="E176" t="s">
        <v>22</v>
      </c>
      <c r="F176">
        <v>1718.835</v>
      </c>
      <c r="G176">
        <v>7274.1205</v>
      </c>
      <c r="H176">
        <v>0.23629454584921999</v>
      </c>
    </row>
    <row r="177" spans="1:8" x14ac:dyDescent="0.2">
      <c r="A177">
        <v>1</v>
      </c>
      <c r="B177">
        <v>2</v>
      </c>
      <c r="C177" t="s">
        <v>11</v>
      </c>
      <c r="D177" t="s">
        <v>6</v>
      </c>
      <c r="E177" t="s">
        <v>22</v>
      </c>
      <c r="F177">
        <v>2087.848</v>
      </c>
      <c r="G177">
        <v>7274.1205</v>
      </c>
      <c r="H177">
        <v>0.28702411514904103</v>
      </c>
    </row>
    <row r="178" spans="1:8" x14ac:dyDescent="0.2">
      <c r="A178">
        <v>1</v>
      </c>
      <c r="B178">
        <v>1</v>
      </c>
      <c r="C178" t="s">
        <v>11</v>
      </c>
      <c r="D178" t="s">
        <v>6</v>
      </c>
      <c r="E178" t="s">
        <v>23</v>
      </c>
      <c r="F178">
        <v>1862.557</v>
      </c>
      <c r="G178">
        <v>7274.1205</v>
      </c>
      <c r="H178">
        <v>0.25605253583577597</v>
      </c>
    </row>
    <row r="179" spans="1:8" x14ac:dyDescent="0.2">
      <c r="A179">
        <v>1</v>
      </c>
      <c r="B179">
        <v>2</v>
      </c>
      <c r="C179" t="s">
        <v>11</v>
      </c>
      <c r="D179" t="s">
        <v>6</v>
      </c>
      <c r="E179" t="s">
        <v>23</v>
      </c>
      <c r="F179">
        <v>1946.106</v>
      </c>
      <c r="G179">
        <v>7274.1205</v>
      </c>
      <c r="H179">
        <v>0.267538323017882</v>
      </c>
    </row>
    <row r="180" spans="1:8" x14ac:dyDescent="0.2">
      <c r="A180">
        <v>1</v>
      </c>
      <c r="B180">
        <v>1</v>
      </c>
      <c r="C180" t="s">
        <v>11</v>
      </c>
      <c r="D180" t="s">
        <v>6</v>
      </c>
      <c r="E180" t="s">
        <v>24</v>
      </c>
      <c r="F180">
        <v>1865.203</v>
      </c>
      <c r="G180">
        <v>7274.1205</v>
      </c>
      <c r="H180">
        <v>0.25641629115162401</v>
      </c>
    </row>
    <row r="181" spans="1:8" x14ac:dyDescent="0.2">
      <c r="A181">
        <v>1</v>
      </c>
      <c r="B181">
        <v>2</v>
      </c>
      <c r="C181" t="s">
        <v>11</v>
      </c>
      <c r="D181" t="s">
        <v>6</v>
      </c>
      <c r="E181" t="s">
        <v>24</v>
      </c>
      <c r="F181">
        <v>1689.537</v>
      </c>
      <c r="G181">
        <v>7274.1205</v>
      </c>
      <c r="H181">
        <v>0.232266842431329</v>
      </c>
    </row>
    <row r="182" spans="1:8" x14ac:dyDescent="0.2">
      <c r="A182">
        <v>1</v>
      </c>
      <c r="B182">
        <v>1</v>
      </c>
      <c r="C182" t="s">
        <v>11</v>
      </c>
      <c r="D182" t="s">
        <v>6</v>
      </c>
      <c r="E182" t="s">
        <v>25</v>
      </c>
      <c r="F182">
        <v>1465.835</v>
      </c>
      <c r="G182">
        <v>7274.1205</v>
      </c>
      <c r="H182">
        <v>0.20151370877070299</v>
      </c>
    </row>
    <row r="183" spans="1:8" x14ac:dyDescent="0.2">
      <c r="A183">
        <v>1</v>
      </c>
      <c r="B183">
        <v>2</v>
      </c>
      <c r="C183" t="s">
        <v>11</v>
      </c>
      <c r="D183" t="s">
        <v>6</v>
      </c>
      <c r="E183" t="s">
        <v>25</v>
      </c>
      <c r="F183">
        <v>938.22</v>
      </c>
      <c r="G183">
        <v>7274.1205</v>
      </c>
      <c r="H183">
        <v>0.12898054135891801</v>
      </c>
    </row>
    <row r="184" spans="1:8" x14ac:dyDescent="0.2">
      <c r="A184">
        <v>2</v>
      </c>
      <c r="B184">
        <v>1</v>
      </c>
      <c r="C184" t="s">
        <v>11</v>
      </c>
      <c r="D184" t="s">
        <v>6</v>
      </c>
      <c r="E184" t="s">
        <v>8</v>
      </c>
      <c r="F184">
        <v>5951.0780000000004</v>
      </c>
      <c r="G184">
        <v>5907.4269999999997</v>
      </c>
      <c r="H184">
        <v>1.0073891729851301</v>
      </c>
    </row>
    <row r="185" spans="1:8" x14ac:dyDescent="0.2">
      <c r="A185">
        <v>2</v>
      </c>
      <c r="B185">
        <v>2</v>
      </c>
      <c r="C185" t="s">
        <v>11</v>
      </c>
      <c r="D185" t="s">
        <v>6</v>
      </c>
      <c r="E185" t="s">
        <v>8</v>
      </c>
      <c r="F185">
        <v>5863.7759999999998</v>
      </c>
      <c r="G185">
        <v>5907.4269999999997</v>
      </c>
      <c r="H185">
        <v>0.99261082701487502</v>
      </c>
    </row>
    <row r="186" spans="1:8" x14ac:dyDescent="0.2">
      <c r="A186">
        <v>2</v>
      </c>
      <c r="B186">
        <v>1</v>
      </c>
      <c r="C186" t="s">
        <v>11</v>
      </c>
      <c r="D186" t="s">
        <v>6</v>
      </c>
      <c r="E186" t="s">
        <v>20</v>
      </c>
      <c r="F186">
        <v>4635.75</v>
      </c>
      <c r="G186">
        <v>5907.4269999999997</v>
      </c>
      <c r="H186">
        <v>0.78473250706272002</v>
      </c>
    </row>
    <row r="187" spans="1:8" x14ac:dyDescent="0.2">
      <c r="A187">
        <v>2</v>
      </c>
      <c r="B187">
        <v>2</v>
      </c>
      <c r="C187" t="s">
        <v>11</v>
      </c>
      <c r="D187" t="s">
        <v>6</v>
      </c>
      <c r="E187" t="s">
        <v>20</v>
      </c>
      <c r="F187">
        <v>4230.5839999999998</v>
      </c>
      <c r="G187">
        <v>5907.4269999999997</v>
      </c>
      <c r="H187">
        <v>0.71614664049170695</v>
      </c>
    </row>
    <row r="188" spans="1:8" x14ac:dyDescent="0.2">
      <c r="A188">
        <v>2</v>
      </c>
      <c r="B188">
        <v>1</v>
      </c>
      <c r="C188" t="s">
        <v>11</v>
      </c>
      <c r="D188" t="s">
        <v>6</v>
      </c>
      <c r="E188" t="s">
        <v>21</v>
      </c>
      <c r="F188">
        <v>1864.346</v>
      </c>
      <c r="G188">
        <v>5907.4269999999997</v>
      </c>
      <c r="H188">
        <v>0.31559357398745702</v>
      </c>
    </row>
    <row r="189" spans="1:8" x14ac:dyDescent="0.2">
      <c r="A189">
        <v>2</v>
      </c>
      <c r="B189">
        <v>2</v>
      </c>
      <c r="C189" t="s">
        <v>11</v>
      </c>
      <c r="D189" t="s">
        <v>6</v>
      </c>
      <c r="E189" t="s">
        <v>21</v>
      </c>
      <c r="F189">
        <v>1335.9390000000001</v>
      </c>
      <c r="G189">
        <v>5907.4269999999997</v>
      </c>
      <c r="H189">
        <v>0.22614566375513401</v>
      </c>
    </row>
    <row r="190" spans="1:8" x14ac:dyDescent="0.2">
      <c r="A190">
        <v>2</v>
      </c>
      <c r="B190">
        <v>1</v>
      </c>
      <c r="C190" t="s">
        <v>11</v>
      </c>
      <c r="D190" t="s">
        <v>6</v>
      </c>
      <c r="E190" t="s">
        <v>22</v>
      </c>
      <c r="F190">
        <v>1717.289</v>
      </c>
      <c r="G190">
        <v>5907.4269999999997</v>
      </c>
      <c r="H190">
        <v>0.29069999510785299</v>
      </c>
    </row>
    <row r="191" spans="1:8" x14ac:dyDescent="0.2">
      <c r="A191">
        <v>2</v>
      </c>
      <c r="B191">
        <v>2</v>
      </c>
      <c r="C191" t="s">
        <v>11</v>
      </c>
      <c r="D191" t="s">
        <v>6</v>
      </c>
      <c r="E191" t="s">
        <v>22</v>
      </c>
      <c r="F191">
        <v>1374.3009999999999</v>
      </c>
      <c r="G191">
        <v>5907.4269999999997</v>
      </c>
      <c r="H191">
        <v>0.23263952309524899</v>
      </c>
    </row>
    <row r="192" spans="1:8" x14ac:dyDescent="0.2">
      <c r="A192">
        <v>2</v>
      </c>
      <c r="B192">
        <v>1</v>
      </c>
      <c r="C192" t="s">
        <v>11</v>
      </c>
      <c r="D192" t="s">
        <v>6</v>
      </c>
      <c r="E192" t="s">
        <v>23</v>
      </c>
      <c r="F192">
        <v>1404.943</v>
      </c>
      <c r="G192">
        <v>5907.4269999999997</v>
      </c>
      <c r="H192">
        <v>0.23782655291381499</v>
      </c>
    </row>
    <row r="193" spans="1:8" x14ac:dyDescent="0.2">
      <c r="A193">
        <v>2</v>
      </c>
      <c r="B193">
        <v>2</v>
      </c>
      <c r="C193" t="s">
        <v>11</v>
      </c>
      <c r="D193" t="s">
        <v>6</v>
      </c>
      <c r="E193" t="s">
        <v>23</v>
      </c>
      <c r="F193">
        <v>1263.5550000000001</v>
      </c>
      <c r="G193">
        <v>5907.4269999999997</v>
      </c>
      <c r="H193">
        <v>0.21389261348468599</v>
      </c>
    </row>
    <row r="194" spans="1:8" x14ac:dyDescent="0.2">
      <c r="A194">
        <v>2</v>
      </c>
      <c r="B194">
        <v>1</v>
      </c>
      <c r="C194" t="s">
        <v>11</v>
      </c>
      <c r="D194" t="s">
        <v>6</v>
      </c>
      <c r="E194" t="s">
        <v>24</v>
      </c>
      <c r="F194">
        <v>1731.9570000000001</v>
      </c>
      <c r="G194">
        <v>5907.4269999999997</v>
      </c>
      <c r="H194">
        <v>0.29318297119879799</v>
      </c>
    </row>
    <row r="195" spans="1:8" x14ac:dyDescent="0.2">
      <c r="A195">
        <v>2</v>
      </c>
      <c r="B195">
        <v>2</v>
      </c>
      <c r="C195" t="s">
        <v>11</v>
      </c>
      <c r="D195" t="s">
        <v>6</v>
      </c>
      <c r="E195" t="s">
        <v>24</v>
      </c>
      <c r="F195">
        <v>1456.662</v>
      </c>
      <c r="G195">
        <v>5907.4269999999997</v>
      </c>
      <c r="H195">
        <v>0.24658146431602099</v>
      </c>
    </row>
    <row r="196" spans="1:8" x14ac:dyDescent="0.2">
      <c r="A196">
        <v>2</v>
      </c>
      <c r="B196">
        <v>1</v>
      </c>
      <c r="C196" t="s">
        <v>11</v>
      </c>
      <c r="D196" t="s">
        <v>6</v>
      </c>
      <c r="E196" t="s">
        <v>25</v>
      </c>
      <c r="F196">
        <v>972.87199999999996</v>
      </c>
      <c r="G196">
        <v>5907.4269999999997</v>
      </c>
      <c r="H196">
        <v>0.16468625003745299</v>
      </c>
    </row>
    <row r="197" spans="1:8" x14ac:dyDescent="0.2">
      <c r="A197">
        <v>2</v>
      </c>
      <c r="B197">
        <v>2</v>
      </c>
      <c r="C197" t="s">
        <v>11</v>
      </c>
      <c r="D197" t="s">
        <v>6</v>
      </c>
      <c r="E197" t="s">
        <v>25</v>
      </c>
      <c r="F197">
        <v>1013.372</v>
      </c>
      <c r="G197">
        <v>5907.4269999999997</v>
      </c>
      <c r="H197">
        <v>0.17154202667252599</v>
      </c>
    </row>
    <row r="198" spans="1:8" x14ac:dyDescent="0.2">
      <c r="A198">
        <v>3</v>
      </c>
      <c r="B198">
        <v>1</v>
      </c>
      <c r="C198" t="s">
        <v>11</v>
      </c>
      <c r="D198" t="s">
        <v>6</v>
      </c>
      <c r="E198" t="s">
        <v>8</v>
      </c>
      <c r="F198">
        <v>4921.1049999999996</v>
      </c>
      <c r="G198">
        <v>4481.1509999999998</v>
      </c>
      <c r="H198">
        <v>1.0981787937965</v>
      </c>
    </row>
    <row r="199" spans="1:8" x14ac:dyDescent="0.2">
      <c r="A199">
        <v>3</v>
      </c>
      <c r="B199">
        <v>2</v>
      </c>
      <c r="C199" t="s">
        <v>11</v>
      </c>
      <c r="D199" t="s">
        <v>6</v>
      </c>
      <c r="E199" t="s">
        <v>8</v>
      </c>
      <c r="F199">
        <v>4041.1970000000001</v>
      </c>
      <c r="G199">
        <v>4481.1509999999998</v>
      </c>
      <c r="H199">
        <v>0.90182120620349604</v>
      </c>
    </row>
    <row r="200" spans="1:8" x14ac:dyDescent="0.2">
      <c r="A200">
        <v>3</v>
      </c>
      <c r="B200">
        <v>1</v>
      </c>
      <c r="C200" t="s">
        <v>11</v>
      </c>
      <c r="D200" t="s">
        <v>6</v>
      </c>
      <c r="E200" t="s">
        <v>20</v>
      </c>
      <c r="F200">
        <v>2296.61</v>
      </c>
      <c r="G200">
        <v>4481.1509999999998</v>
      </c>
      <c r="H200">
        <v>0.51250448824420303</v>
      </c>
    </row>
    <row r="201" spans="1:8" x14ac:dyDescent="0.2">
      <c r="A201">
        <v>3</v>
      </c>
      <c r="B201">
        <v>2</v>
      </c>
      <c r="C201" t="s">
        <v>11</v>
      </c>
      <c r="D201" t="s">
        <v>6</v>
      </c>
      <c r="E201" t="s">
        <v>20</v>
      </c>
      <c r="F201">
        <v>2635.7689999999998</v>
      </c>
      <c r="G201">
        <v>4481.1509999999998</v>
      </c>
      <c r="H201">
        <v>0.58819017703264198</v>
      </c>
    </row>
    <row r="202" spans="1:8" x14ac:dyDescent="0.2">
      <c r="A202">
        <v>3</v>
      </c>
      <c r="B202">
        <v>1</v>
      </c>
      <c r="C202" t="s">
        <v>11</v>
      </c>
      <c r="D202" t="s">
        <v>6</v>
      </c>
      <c r="E202" t="s">
        <v>21</v>
      </c>
      <c r="F202">
        <v>692.82799999999997</v>
      </c>
      <c r="G202">
        <v>4481.1509999999998</v>
      </c>
      <c r="H202">
        <v>0.15460938495489199</v>
      </c>
    </row>
    <row r="203" spans="1:8" x14ac:dyDescent="0.2">
      <c r="A203">
        <v>3</v>
      </c>
      <c r="B203">
        <v>2</v>
      </c>
      <c r="C203" t="s">
        <v>11</v>
      </c>
      <c r="D203" t="s">
        <v>6</v>
      </c>
      <c r="E203" t="s">
        <v>21</v>
      </c>
      <c r="F203">
        <v>940.26700000000005</v>
      </c>
      <c r="G203">
        <v>4481.1509999999998</v>
      </c>
      <c r="H203">
        <v>0.209827118077476</v>
      </c>
    </row>
    <row r="204" spans="1:8" x14ac:dyDescent="0.2">
      <c r="A204">
        <v>3</v>
      </c>
      <c r="B204">
        <v>1</v>
      </c>
      <c r="C204" t="s">
        <v>11</v>
      </c>
      <c r="D204" t="s">
        <v>6</v>
      </c>
      <c r="E204" t="s">
        <v>22</v>
      </c>
      <c r="F204">
        <v>1228.664</v>
      </c>
      <c r="G204">
        <v>4481.1509999999998</v>
      </c>
      <c r="H204">
        <v>0.27418491365276498</v>
      </c>
    </row>
    <row r="205" spans="1:8" x14ac:dyDescent="0.2">
      <c r="A205">
        <v>3</v>
      </c>
      <c r="B205">
        <v>2</v>
      </c>
      <c r="C205" t="s">
        <v>11</v>
      </c>
      <c r="D205" t="s">
        <v>6</v>
      </c>
      <c r="E205" t="s">
        <v>22</v>
      </c>
      <c r="F205">
        <v>1386.028</v>
      </c>
      <c r="G205">
        <v>4481.1509999999998</v>
      </c>
      <c r="H205">
        <v>0.30930178429604399</v>
      </c>
    </row>
    <row r="206" spans="1:8" x14ac:dyDescent="0.2">
      <c r="A206">
        <v>3</v>
      </c>
      <c r="B206">
        <v>1</v>
      </c>
      <c r="C206" t="s">
        <v>11</v>
      </c>
      <c r="D206" t="s">
        <v>6</v>
      </c>
      <c r="E206" t="s">
        <v>23</v>
      </c>
      <c r="F206">
        <v>848.38099999999997</v>
      </c>
      <c r="G206">
        <v>4481.1509999999998</v>
      </c>
      <c r="H206">
        <v>0.18932211835753801</v>
      </c>
    </row>
    <row r="207" spans="1:8" x14ac:dyDescent="0.2">
      <c r="A207">
        <v>3</v>
      </c>
      <c r="B207">
        <v>2</v>
      </c>
      <c r="C207" t="s">
        <v>11</v>
      </c>
      <c r="D207" t="s">
        <v>6</v>
      </c>
      <c r="E207" t="s">
        <v>23</v>
      </c>
      <c r="F207">
        <v>826.08299999999997</v>
      </c>
      <c r="G207">
        <v>4481.1509999999998</v>
      </c>
      <c r="H207">
        <v>0.184346164634934</v>
      </c>
    </row>
    <row r="208" spans="1:8" x14ac:dyDescent="0.2">
      <c r="A208">
        <v>3</v>
      </c>
      <c r="B208">
        <v>1</v>
      </c>
      <c r="C208" t="s">
        <v>11</v>
      </c>
      <c r="D208" t="s">
        <v>6</v>
      </c>
      <c r="E208" t="s">
        <v>24</v>
      </c>
      <c r="F208">
        <v>631.67700000000002</v>
      </c>
      <c r="G208">
        <v>4481.1509999999998</v>
      </c>
      <c r="H208">
        <v>0.14096311416419599</v>
      </c>
    </row>
    <row r="209" spans="1:8" x14ac:dyDescent="0.2">
      <c r="A209">
        <v>3</v>
      </c>
      <c r="B209">
        <v>2</v>
      </c>
      <c r="C209" t="s">
        <v>11</v>
      </c>
      <c r="D209" t="s">
        <v>6</v>
      </c>
      <c r="E209" t="s">
        <v>24</v>
      </c>
      <c r="F209">
        <v>679.16899999999998</v>
      </c>
      <c r="G209">
        <v>4481.1509999999998</v>
      </c>
      <c r="H209">
        <v>0.15156128414329301</v>
      </c>
    </row>
    <row r="210" spans="1:8" x14ac:dyDescent="0.2">
      <c r="A210">
        <v>3</v>
      </c>
      <c r="B210">
        <v>1</v>
      </c>
      <c r="C210" t="s">
        <v>11</v>
      </c>
      <c r="D210" t="s">
        <v>6</v>
      </c>
      <c r="E210" t="s">
        <v>25</v>
      </c>
      <c r="F210">
        <v>840.27</v>
      </c>
      <c r="G210">
        <v>4481.1509999999998</v>
      </c>
      <c r="H210">
        <v>0.187512092317353</v>
      </c>
    </row>
    <row r="211" spans="1:8" x14ac:dyDescent="0.2">
      <c r="A211">
        <v>3</v>
      </c>
      <c r="B211">
        <v>2</v>
      </c>
      <c r="C211" t="s">
        <v>11</v>
      </c>
      <c r="D211" t="s">
        <v>6</v>
      </c>
      <c r="E211" t="s">
        <v>25</v>
      </c>
      <c r="F211">
        <v>1159.42</v>
      </c>
      <c r="G211">
        <v>4481.1509999999998</v>
      </c>
      <c r="H211">
        <v>0.25873263364702498</v>
      </c>
    </row>
    <row r="212" spans="1:8" x14ac:dyDescent="0.2">
      <c r="A212">
        <v>1</v>
      </c>
      <c r="B212">
        <v>1</v>
      </c>
      <c r="C212" t="s">
        <v>6</v>
      </c>
      <c r="D212" t="s">
        <v>7</v>
      </c>
      <c r="E212" t="s">
        <v>8</v>
      </c>
      <c r="F212">
        <v>7673.5780000000004</v>
      </c>
      <c r="G212">
        <v>8473.6839999999993</v>
      </c>
      <c r="H212">
        <v>0.90557755044913202</v>
      </c>
    </row>
    <row r="213" spans="1:8" x14ac:dyDescent="0.2">
      <c r="A213">
        <v>1</v>
      </c>
      <c r="B213">
        <v>2</v>
      </c>
      <c r="C213" t="s">
        <v>6</v>
      </c>
      <c r="D213" t="s">
        <v>7</v>
      </c>
      <c r="E213" t="s">
        <v>8</v>
      </c>
      <c r="F213">
        <v>9273.7900000000009</v>
      </c>
      <c r="G213">
        <v>8473.6839999999993</v>
      </c>
      <c r="H213">
        <v>1.0944224495508701</v>
      </c>
    </row>
    <row r="214" spans="1:8" x14ac:dyDescent="0.2">
      <c r="A214">
        <v>1</v>
      </c>
      <c r="B214">
        <v>1</v>
      </c>
      <c r="C214" t="s">
        <v>6</v>
      </c>
      <c r="D214" t="s">
        <v>7</v>
      </c>
      <c r="E214" t="s">
        <v>20</v>
      </c>
      <c r="F214">
        <v>7075.4080000000004</v>
      </c>
      <c r="G214">
        <v>8473.6839999999993</v>
      </c>
      <c r="H214">
        <v>0.83498605801207604</v>
      </c>
    </row>
    <row r="215" spans="1:8" x14ac:dyDescent="0.2">
      <c r="A215">
        <v>1</v>
      </c>
      <c r="B215">
        <v>2</v>
      </c>
      <c r="C215" t="s">
        <v>6</v>
      </c>
      <c r="D215" t="s">
        <v>7</v>
      </c>
      <c r="E215" t="s">
        <v>20</v>
      </c>
      <c r="F215">
        <v>6282.2169999999996</v>
      </c>
      <c r="G215">
        <v>8473.6839999999993</v>
      </c>
      <c r="H215">
        <v>0.74137966438210301</v>
      </c>
    </row>
    <row r="216" spans="1:8" x14ac:dyDescent="0.2">
      <c r="A216">
        <v>1</v>
      </c>
      <c r="B216">
        <v>1</v>
      </c>
      <c r="C216" t="s">
        <v>6</v>
      </c>
      <c r="D216" t="s">
        <v>7</v>
      </c>
      <c r="E216" t="s">
        <v>21</v>
      </c>
      <c r="F216">
        <v>1956.0029999999999</v>
      </c>
      <c r="G216">
        <v>8473.6839999999993</v>
      </c>
      <c r="H216">
        <v>0.23083265790888599</v>
      </c>
    </row>
    <row r="217" spans="1:8" x14ac:dyDescent="0.2">
      <c r="A217">
        <v>1</v>
      </c>
      <c r="B217">
        <v>2</v>
      </c>
      <c r="C217" t="s">
        <v>6</v>
      </c>
      <c r="D217" t="s">
        <v>7</v>
      </c>
      <c r="E217" t="s">
        <v>21</v>
      </c>
      <c r="F217">
        <v>1497.9829999999999</v>
      </c>
      <c r="G217">
        <v>8473.6839999999993</v>
      </c>
      <c r="H217">
        <v>0.17678060687653699</v>
      </c>
    </row>
    <row r="218" spans="1:8" x14ac:dyDescent="0.2">
      <c r="A218">
        <v>1</v>
      </c>
      <c r="B218">
        <v>1</v>
      </c>
      <c r="C218" t="s">
        <v>6</v>
      </c>
      <c r="D218" t="s">
        <v>7</v>
      </c>
      <c r="E218" t="s">
        <v>22</v>
      </c>
      <c r="F218">
        <v>1739.1469999999999</v>
      </c>
      <c r="G218">
        <v>8473.6839999999993</v>
      </c>
      <c r="H218">
        <v>0.20524095540971299</v>
      </c>
    </row>
    <row r="219" spans="1:8" x14ac:dyDescent="0.2">
      <c r="A219">
        <v>1</v>
      </c>
      <c r="B219">
        <v>2</v>
      </c>
      <c r="C219" t="s">
        <v>6</v>
      </c>
      <c r="D219" t="s">
        <v>7</v>
      </c>
      <c r="E219" t="s">
        <v>22</v>
      </c>
      <c r="F219">
        <v>1886.2239999999999</v>
      </c>
      <c r="G219">
        <v>8473.6839999999993</v>
      </c>
      <c r="H219">
        <v>0.22259786888441899</v>
      </c>
    </row>
    <row r="220" spans="1:8" x14ac:dyDescent="0.2">
      <c r="A220">
        <v>1</v>
      </c>
      <c r="B220">
        <v>1</v>
      </c>
      <c r="C220" t="s">
        <v>6</v>
      </c>
      <c r="D220" t="s">
        <v>7</v>
      </c>
      <c r="E220" t="s">
        <v>23</v>
      </c>
      <c r="F220">
        <v>1447.8789999999999</v>
      </c>
      <c r="G220">
        <v>8473.6839999999993</v>
      </c>
      <c r="H220">
        <v>0.170867712319695</v>
      </c>
    </row>
    <row r="221" spans="1:8" x14ac:dyDescent="0.2">
      <c r="A221">
        <v>1</v>
      </c>
      <c r="B221">
        <v>2</v>
      </c>
      <c r="C221" t="s">
        <v>6</v>
      </c>
      <c r="D221" t="s">
        <v>7</v>
      </c>
      <c r="E221" t="s">
        <v>23</v>
      </c>
      <c r="F221">
        <v>1515.95</v>
      </c>
      <c r="G221">
        <v>8473.6839999999993</v>
      </c>
      <c r="H221">
        <v>0.178900936121762</v>
      </c>
    </row>
    <row r="222" spans="1:8" x14ac:dyDescent="0.2">
      <c r="A222">
        <v>1</v>
      </c>
      <c r="B222">
        <v>1</v>
      </c>
      <c r="C222" t="s">
        <v>6</v>
      </c>
      <c r="D222" t="s">
        <v>7</v>
      </c>
      <c r="E222" t="s">
        <v>24</v>
      </c>
      <c r="F222">
        <v>1483.825</v>
      </c>
      <c r="G222">
        <v>8473.6839999999993</v>
      </c>
      <c r="H222">
        <v>0.175109786959249</v>
      </c>
    </row>
    <row r="223" spans="1:8" x14ac:dyDescent="0.2">
      <c r="A223">
        <v>1</v>
      </c>
      <c r="B223">
        <v>2</v>
      </c>
      <c r="C223" t="s">
        <v>6</v>
      </c>
      <c r="D223" t="s">
        <v>7</v>
      </c>
      <c r="E223" t="s">
        <v>24</v>
      </c>
      <c r="F223">
        <v>1555.836</v>
      </c>
      <c r="G223">
        <v>8473.6839999999993</v>
      </c>
      <c r="H223">
        <v>0.18360797971696799</v>
      </c>
    </row>
    <row r="224" spans="1:8" x14ac:dyDescent="0.2">
      <c r="A224">
        <v>1</v>
      </c>
      <c r="B224">
        <v>1</v>
      </c>
      <c r="C224" t="s">
        <v>6</v>
      </c>
      <c r="D224" t="s">
        <v>7</v>
      </c>
      <c r="E224" t="s">
        <v>25</v>
      </c>
      <c r="F224">
        <v>1319.6179999999999</v>
      </c>
      <c r="G224">
        <v>8473.6839999999993</v>
      </c>
      <c r="H224">
        <v>0.15573132063928699</v>
      </c>
    </row>
    <row r="225" spans="1:8" x14ac:dyDescent="0.2">
      <c r="A225">
        <v>1</v>
      </c>
      <c r="B225">
        <v>2</v>
      </c>
      <c r="C225" t="s">
        <v>6</v>
      </c>
      <c r="D225" t="s">
        <v>7</v>
      </c>
      <c r="E225" t="s">
        <v>25</v>
      </c>
      <c r="F225">
        <v>1234.883</v>
      </c>
      <c r="G225">
        <v>8473.6839999999993</v>
      </c>
      <c r="H225">
        <v>0.14573153778215001</v>
      </c>
    </row>
    <row r="226" spans="1:8" x14ac:dyDescent="0.2">
      <c r="A226">
        <v>2</v>
      </c>
      <c r="B226">
        <v>1</v>
      </c>
      <c r="C226" t="s">
        <v>6</v>
      </c>
      <c r="D226" t="s">
        <v>7</v>
      </c>
      <c r="E226" t="s">
        <v>8</v>
      </c>
      <c r="F226">
        <v>6966.7669999999998</v>
      </c>
      <c r="G226">
        <v>6917.3734999999997</v>
      </c>
      <c r="H226">
        <v>1.00714049920826</v>
      </c>
    </row>
    <row r="227" spans="1:8" x14ac:dyDescent="0.2">
      <c r="A227">
        <v>2</v>
      </c>
      <c r="B227">
        <v>2</v>
      </c>
      <c r="C227" t="s">
        <v>6</v>
      </c>
      <c r="D227" t="s">
        <v>7</v>
      </c>
      <c r="E227" t="s">
        <v>8</v>
      </c>
      <c r="F227">
        <v>6867.98</v>
      </c>
      <c r="G227">
        <v>6917.3734999999997</v>
      </c>
      <c r="H227">
        <v>0.99285950079173801</v>
      </c>
    </row>
    <row r="228" spans="1:8" x14ac:dyDescent="0.2">
      <c r="A228">
        <v>2</v>
      </c>
      <c r="B228">
        <v>1</v>
      </c>
      <c r="C228" t="s">
        <v>6</v>
      </c>
      <c r="D228" t="s">
        <v>7</v>
      </c>
      <c r="E228" t="s">
        <v>20</v>
      </c>
      <c r="F228">
        <v>5003.6080000000002</v>
      </c>
      <c r="G228">
        <v>6917.3734999999997</v>
      </c>
      <c r="H228">
        <v>0.72333928477333198</v>
      </c>
    </row>
    <row r="229" spans="1:8" x14ac:dyDescent="0.2">
      <c r="A229">
        <v>2</v>
      </c>
      <c r="B229">
        <v>2</v>
      </c>
      <c r="C229" t="s">
        <v>6</v>
      </c>
      <c r="D229" t="s">
        <v>7</v>
      </c>
      <c r="E229" t="s">
        <v>20</v>
      </c>
      <c r="F229">
        <v>4651.585</v>
      </c>
      <c r="G229">
        <v>6917.3734999999997</v>
      </c>
      <c r="H229">
        <v>0.67244959376561098</v>
      </c>
    </row>
    <row r="230" spans="1:8" x14ac:dyDescent="0.2">
      <c r="A230">
        <v>2</v>
      </c>
      <c r="B230">
        <v>1</v>
      </c>
      <c r="C230" t="s">
        <v>6</v>
      </c>
      <c r="D230" t="s">
        <v>7</v>
      </c>
      <c r="E230" t="s">
        <v>21</v>
      </c>
      <c r="F230">
        <v>790.87900000000002</v>
      </c>
      <c r="G230">
        <v>6917.3734999999997</v>
      </c>
      <c r="H230">
        <v>0.11433226787594999</v>
      </c>
    </row>
    <row r="231" spans="1:8" x14ac:dyDescent="0.2">
      <c r="A231">
        <v>2</v>
      </c>
      <c r="B231">
        <v>2</v>
      </c>
      <c r="C231" t="s">
        <v>6</v>
      </c>
      <c r="D231" t="s">
        <v>7</v>
      </c>
      <c r="E231" t="s">
        <v>21</v>
      </c>
      <c r="F231">
        <v>563.96</v>
      </c>
      <c r="G231">
        <v>6917.3734999999997</v>
      </c>
      <c r="H231">
        <v>8.15280539644129E-2</v>
      </c>
    </row>
    <row r="232" spans="1:8" x14ac:dyDescent="0.2">
      <c r="A232">
        <v>2</v>
      </c>
      <c r="B232">
        <v>1</v>
      </c>
      <c r="C232" t="s">
        <v>6</v>
      </c>
      <c r="D232" t="s">
        <v>7</v>
      </c>
      <c r="E232" t="s">
        <v>22</v>
      </c>
      <c r="F232">
        <v>706.94399999999996</v>
      </c>
      <c r="G232">
        <v>6917.3734999999997</v>
      </c>
      <c r="H232">
        <v>0.102198327154085</v>
      </c>
    </row>
    <row r="233" spans="1:8" x14ac:dyDescent="0.2">
      <c r="A233">
        <v>2</v>
      </c>
      <c r="B233">
        <v>2</v>
      </c>
      <c r="C233" t="s">
        <v>6</v>
      </c>
      <c r="D233" t="s">
        <v>7</v>
      </c>
      <c r="E233" t="s">
        <v>22</v>
      </c>
      <c r="F233">
        <v>1228.54</v>
      </c>
      <c r="G233">
        <v>6917.3734999999997</v>
      </c>
      <c r="H233">
        <v>0.17760209131399399</v>
      </c>
    </row>
    <row r="234" spans="1:8" x14ac:dyDescent="0.2">
      <c r="A234">
        <v>2</v>
      </c>
      <c r="B234">
        <v>1</v>
      </c>
      <c r="C234" t="s">
        <v>6</v>
      </c>
      <c r="D234" t="s">
        <v>7</v>
      </c>
      <c r="E234" t="s">
        <v>23</v>
      </c>
      <c r="F234">
        <v>481.98200000000003</v>
      </c>
      <c r="G234">
        <v>6917.3734999999997</v>
      </c>
      <c r="H234">
        <v>6.9677024090140594E-2</v>
      </c>
    </row>
    <row r="235" spans="1:8" x14ac:dyDescent="0.2">
      <c r="A235">
        <v>2</v>
      </c>
      <c r="B235">
        <v>2</v>
      </c>
      <c r="C235" t="s">
        <v>6</v>
      </c>
      <c r="D235" t="s">
        <v>7</v>
      </c>
      <c r="E235" t="s">
        <v>23</v>
      </c>
      <c r="F235">
        <v>469.42599999999999</v>
      </c>
      <c r="G235">
        <v>6917.3734999999997</v>
      </c>
      <c r="H235">
        <v>6.7861884283102497E-2</v>
      </c>
    </row>
    <row r="236" spans="1:8" x14ac:dyDescent="0.2">
      <c r="A236">
        <v>2</v>
      </c>
      <c r="B236">
        <v>1</v>
      </c>
      <c r="C236" t="s">
        <v>6</v>
      </c>
      <c r="D236" t="s">
        <v>7</v>
      </c>
      <c r="E236" t="s">
        <v>24</v>
      </c>
      <c r="F236">
        <v>368.625</v>
      </c>
      <c r="G236">
        <v>6917.3734999999997</v>
      </c>
      <c r="H236">
        <v>5.3289734897212102E-2</v>
      </c>
    </row>
    <row r="237" spans="1:8" x14ac:dyDescent="0.2">
      <c r="A237">
        <v>2</v>
      </c>
      <c r="B237">
        <v>2</v>
      </c>
      <c r="C237" t="s">
        <v>6</v>
      </c>
      <c r="D237" t="s">
        <v>7</v>
      </c>
      <c r="E237" t="s">
        <v>24</v>
      </c>
      <c r="F237">
        <v>196.595</v>
      </c>
      <c r="G237">
        <v>6917.3734999999997</v>
      </c>
      <c r="H237">
        <v>2.8420469127480301E-2</v>
      </c>
    </row>
    <row r="238" spans="1:8" x14ac:dyDescent="0.2">
      <c r="A238">
        <v>2</v>
      </c>
      <c r="B238">
        <v>1</v>
      </c>
      <c r="C238" t="s">
        <v>6</v>
      </c>
      <c r="D238" t="s">
        <v>7</v>
      </c>
      <c r="E238" t="s">
        <v>25</v>
      </c>
      <c r="F238">
        <v>867.69100000000003</v>
      </c>
      <c r="G238">
        <v>6917.3734999999997</v>
      </c>
      <c r="H238">
        <v>0.12543648250307701</v>
      </c>
    </row>
    <row r="239" spans="1:8" x14ac:dyDescent="0.2">
      <c r="A239">
        <v>2</v>
      </c>
      <c r="B239">
        <v>2</v>
      </c>
      <c r="C239" t="s">
        <v>6</v>
      </c>
      <c r="D239" t="s">
        <v>7</v>
      </c>
      <c r="E239" t="s">
        <v>25</v>
      </c>
      <c r="F239">
        <v>1170.9839999999999</v>
      </c>
      <c r="G239">
        <v>6917.3734999999997</v>
      </c>
      <c r="H239">
        <v>0.16928159221126299</v>
      </c>
    </row>
    <row r="240" spans="1:8" x14ac:dyDescent="0.2">
      <c r="A240">
        <v>3</v>
      </c>
      <c r="B240">
        <v>1</v>
      </c>
      <c r="C240" t="s">
        <v>6</v>
      </c>
      <c r="D240" t="s">
        <v>7</v>
      </c>
      <c r="E240" t="s">
        <v>8</v>
      </c>
      <c r="F240">
        <v>6903281</v>
      </c>
      <c r="G240">
        <v>6789371.5</v>
      </c>
      <c r="H240">
        <v>1.01677762072675</v>
      </c>
    </row>
    <row r="241" spans="1:8" x14ac:dyDescent="0.2">
      <c r="A241">
        <v>3</v>
      </c>
      <c r="B241">
        <v>2</v>
      </c>
      <c r="C241" t="s">
        <v>6</v>
      </c>
      <c r="D241" t="s">
        <v>7</v>
      </c>
      <c r="E241" t="s">
        <v>8</v>
      </c>
      <c r="F241">
        <v>6675462</v>
      </c>
      <c r="G241">
        <v>6789371.5</v>
      </c>
      <c r="H241">
        <v>0.98322237927325096</v>
      </c>
    </row>
    <row r="242" spans="1:8" x14ac:dyDescent="0.2">
      <c r="A242">
        <v>3</v>
      </c>
      <c r="B242">
        <v>1</v>
      </c>
      <c r="C242" t="s">
        <v>6</v>
      </c>
      <c r="D242" t="s">
        <v>7</v>
      </c>
      <c r="E242" t="s">
        <v>20</v>
      </c>
      <c r="F242">
        <v>3764637</v>
      </c>
      <c r="G242">
        <v>6789371.5</v>
      </c>
      <c r="H242">
        <v>0.55448976389051596</v>
      </c>
    </row>
    <row r="243" spans="1:8" x14ac:dyDescent="0.2">
      <c r="A243">
        <v>3</v>
      </c>
      <c r="B243">
        <v>2</v>
      </c>
      <c r="C243" t="s">
        <v>6</v>
      </c>
      <c r="D243" t="s">
        <v>7</v>
      </c>
      <c r="E243" t="s">
        <v>20</v>
      </c>
      <c r="F243">
        <v>6002378</v>
      </c>
      <c r="G243">
        <v>6789371.5</v>
      </c>
      <c r="H243">
        <v>0.88408448410872797</v>
      </c>
    </row>
    <row r="244" spans="1:8" x14ac:dyDescent="0.2">
      <c r="A244">
        <v>3</v>
      </c>
      <c r="B244">
        <v>1</v>
      </c>
      <c r="C244" t="s">
        <v>6</v>
      </c>
      <c r="D244" t="s">
        <v>7</v>
      </c>
      <c r="E244" t="s">
        <v>21</v>
      </c>
      <c r="F244">
        <v>1111731</v>
      </c>
      <c r="G244">
        <v>6789371.5</v>
      </c>
      <c r="H244">
        <v>0.163745790019002</v>
      </c>
    </row>
    <row r="245" spans="1:8" x14ac:dyDescent="0.2">
      <c r="A245">
        <v>3</v>
      </c>
      <c r="B245">
        <v>2</v>
      </c>
      <c r="C245" t="s">
        <v>6</v>
      </c>
      <c r="D245" t="s">
        <v>7</v>
      </c>
      <c r="E245" t="s">
        <v>21</v>
      </c>
      <c r="F245">
        <v>2210147</v>
      </c>
      <c r="G245">
        <v>6789371.5</v>
      </c>
      <c r="H245">
        <v>0.32553042649087599</v>
      </c>
    </row>
    <row r="246" spans="1:8" x14ac:dyDescent="0.2">
      <c r="A246">
        <v>3</v>
      </c>
      <c r="B246">
        <v>1</v>
      </c>
      <c r="C246" t="s">
        <v>6</v>
      </c>
      <c r="D246" t="s">
        <v>7</v>
      </c>
      <c r="E246" t="s">
        <v>22</v>
      </c>
      <c r="F246">
        <v>2471667</v>
      </c>
      <c r="G246">
        <v>6789371.5</v>
      </c>
      <c r="H246">
        <v>0.36404945582960102</v>
      </c>
    </row>
    <row r="247" spans="1:8" x14ac:dyDescent="0.2">
      <c r="A247">
        <v>3</v>
      </c>
      <c r="B247">
        <v>2</v>
      </c>
      <c r="C247" t="s">
        <v>6</v>
      </c>
      <c r="D247" t="s">
        <v>7</v>
      </c>
      <c r="E247" t="s">
        <v>22</v>
      </c>
      <c r="F247">
        <v>2784307</v>
      </c>
      <c r="G247">
        <v>6789371.5</v>
      </c>
      <c r="H247">
        <v>0.41009790081453001</v>
      </c>
    </row>
    <row r="248" spans="1:8" x14ac:dyDescent="0.2">
      <c r="A248">
        <v>3</v>
      </c>
      <c r="B248">
        <v>1</v>
      </c>
      <c r="C248" t="s">
        <v>6</v>
      </c>
      <c r="D248" t="s">
        <v>7</v>
      </c>
      <c r="E248" t="s">
        <v>23</v>
      </c>
      <c r="F248">
        <v>1975740</v>
      </c>
      <c r="G248">
        <v>6789371.5</v>
      </c>
      <c r="H248">
        <v>0.29100484485198702</v>
      </c>
    </row>
    <row r="249" spans="1:8" x14ac:dyDescent="0.2">
      <c r="A249">
        <v>3</v>
      </c>
      <c r="B249">
        <v>2</v>
      </c>
      <c r="C249" t="s">
        <v>6</v>
      </c>
      <c r="D249" t="s">
        <v>7</v>
      </c>
      <c r="E249" t="s">
        <v>23</v>
      </c>
      <c r="F249">
        <v>2990701</v>
      </c>
      <c r="G249">
        <v>6789371.5</v>
      </c>
      <c r="H249">
        <v>0.44049747461896899</v>
      </c>
    </row>
    <row r="250" spans="1:8" x14ac:dyDescent="0.2">
      <c r="A250">
        <v>3</v>
      </c>
      <c r="B250">
        <v>1</v>
      </c>
      <c r="C250" t="s">
        <v>6</v>
      </c>
      <c r="D250" t="s">
        <v>7</v>
      </c>
      <c r="E250" t="s">
        <v>24</v>
      </c>
      <c r="F250">
        <v>1043342</v>
      </c>
      <c r="G250">
        <v>6789371.5</v>
      </c>
      <c r="H250">
        <v>0.15367283996758799</v>
      </c>
    </row>
    <row r="251" spans="1:8" x14ac:dyDescent="0.2">
      <c r="A251">
        <v>3</v>
      </c>
      <c r="B251">
        <v>2</v>
      </c>
      <c r="C251" t="s">
        <v>6</v>
      </c>
      <c r="D251" t="s">
        <v>7</v>
      </c>
      <c r="E251" t="s">
        <v>24</v>
      </c>
      <c r="F251">
        <v>1646236</v>
      </c>
      <c r="G251">
        <v>6789371.5</v>
      </c>
      <c r="H251">
        <v>0.24247251752242499</v>
      </c>
    </row>
    <row r="252" spans="1:8" x14ac:dyDescent="0.2">
      <c r="A252">
        <v>3</v>
      </c>
      <c r="B252">
        <v>1</v>
      </c>
      <c r="C252" t="s">
        <v>6</v>
      </c>
      <c r="D252" t="s">
        <v>7</v>
      </c>
      <c r="E252" t="s">
        <v>25</v>
      </c>
      <c r="F252">
        <v>1266418</v>
      </c>
      <c r="G252">
        <v>6789371.5</v>
      </c>
      <c r="H252">
        <v>0.18652948951165799</v>
      </c>
    </row>
    <row r="253" spans="1:8" x14ac:dyDescent="0.2">
      <c r="A253">
        <v>3</v>
      </c>
      <c r="B253">
        <v>2</v>
      </c>
      <c r="C253" t="s">
        <v>6</v>
      </c>
      <c r="D253" t="s">
        <v>7</v>
      </c>
      <c r="E253" t="s">
        <v>25</v>
      </c>
      <c r="F253">
        <v>2289101</v>
      </c>
      <c r="G253">
        <v>6789371.5</v>
      </c>
      <c r="H253">
        <v>0.33715948523364803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75DE-8F55-D646-96E3-56F566F2C2E8}">
  <dimension ref="A1:O26"/>
  <sheetViews>
    <sheetView workbookViewId="0">
      <selection activeCell="A3" sqref="A3"/>
    </sheetView>
  </sheetViews>
  <sheetFormatPr baseColWidth="10" defaultRowHeight="16" x14ac:dyDescent="0.2"/>
  <sheetData>
    <row r="1" spans="1:15" x14ac:dyDescent="0.2">
      <c r="A1" t="s">
        <v>27</v>
      </c>
    </row>
    <row r="2" spans="1:15" x14ac:dyDescent="0.2">
      <c r="B2" s="2" t="s">
        <v>28</v>
      </c>
      <c r="C2" s="3"/>
      <c r="D2" s="3"/>
      <c r="E2" s="3"/>
      <c r="F2" s="3"/>
      <c r="G2" s="3"/>
      <c r="H2" s="4"/>
      <c r="I2" s="2" t="s">
        <v>29</v>
      </c>
      <c r="J2" s="3"/>
      <c r="K2" s="3"/>
      <c r="L2" s="3"/>
      <c r="M2" s="3"/>
      <c r="N2" s="3"/>
      <c r="O2" s="4"/>
    </row>
    <row r="3" spans="1:15" ht="17" thickBot="1" x14ac:dyDescent="0.25">
      <c r="B3" s="5" t="s">
        <v>8</v>
      </c>
      <c r="C3" s="6" t="s">
        <v>30</v>
      </c>
      <c r="D3" s="6" t="s">
        <v>21</v>
      </c>
      <c r="E3" s="6" t="s">
        <v>22</v>
      </c>
      <c r="F3" s="6" t="s">
        <v>23</v>
      </c>
      <c r="G3" s="6" t="s">
        <v>24</v>
      </c>
      <c r="H3" s="7" t="s">
        <v>25</v>
      </c>
      <c r="I3" s="5" t="s">
        <v>8</v>
      </c>
      <c r="J3" s="6" t="s">
        <v>30</v>
      </c>
      <c r="K3" s="6" t="s">
        <v>21</v>
      </c>
      <c r="L3" s="6" t="s">
        <v>22</v>
      </c>
      <c r="M3" s="6" t="s">
        <v>23</v>
      </c>
      <c r="N3" s="6" t="s">
        <v>24</v>
      </c>
      <c r="O3" s="7" t="s">
        <v>25</v>
      </c>
    </row>
    <row r="4" spans="1:15" ht="17" thickTop="1" x14ac:dyDescent="0.2">
      <c r="A4" s="8" t="s">
        <v>31</v>
      </c>
      <c r="B4" s="9">
        <v>0</v>
      </c>
      <c r="C4">
        <v>0</v>
      </c>
      <c r="D4">
        <v>0</v>
      </c>
      <c r="E4">
        <v>0</v>
      </c>
      <c r="F4">
        <v>1</v>
      </c>
      <c r="G4">
        <v>5</v>
      </c>
      <c r="H4" s="10">
        <v>52</v>
      </c>
      <c r="I4" s="9">
        <v>0</v>
      </c>
      <c r="J4">
        <v>2</v>
      </c>
      <c r="K4">
        <v>1</v>
      </c>
      <c r="L4">
        <v>0</v>
      </c>
      <c r="M4">
        <v>7</v>
      </c>
      <c r="N4">
        <v>46</v>
      </c>
      <c r="O4" s="10">
        <v>57</v>
      </c>
    </row>
    <row r="5" spans="1:15" x14ac:dyDescent="0.2">
      <c r="A5" s="8" t="s">
        <v>32</v>
      </c>
      <c r="B5" s="9">
        <v>4</v>
      </c>
      <c r="C5">
        <v>5</v>
      </c>
      <c r="D5">
        <v>9</v>
      </c>
      <c r="E5">
        <v>1</v>
      </c>
      <c r="F5">
        <v>4</v>
      </c>
      <c r="G5">
        <v>2</v>
      </c>
      <c r="H5" s="10">
        <v>23</v>
      </c>
      <c r="I5" s="9">
        <v>6</v>
      </c>
      <c r="J5">
        <v>8</v>
      </c>
      <c r="K5">
        <v>7</v>
      </c>
      <c r="L5">
        <v>6</v>
      </c>
      <c r="M5">
        <v>16</v>
      </c>
      <c r="N5">
        <v>33</v>
      </c>
      <c r="O5" s="10">
        <v>15</v>
      </c>
    </row>
    <row r="6" spans="1:15" x14ac:dyDescent="0.2">
      <c r="A6" s="8" t="s">
        <v>33</v>
      </c>
      <c r="B6" s="9">
        <v>67</v>
      </c>
      <c r="C6">
        <v>42</v>
      </c>
      <c r="D6">
        <v>40</v>
      </c>
      <c r="E6">
        <v>33</v>
      </c>
      <c r="F6">
        <v>13</v>
      </c>
      <c r="G6">
        <v>14</v>
      </c>
      <c r="H6" s="10">
        <v>0</v>
      </c>
      <c r="I6" s="9">
        <v>57</v>
      </c>
      <c r="J6">
        <v>48</v>
      </c>
      <c r="K6">
        <v>40</v>
      </c>
      <c r="L6">
        <v>24</v>
      </c>
      <c r="M6">
        <v>28</v>
      </c>
      <c r="N6">
        <v>11</v>
      </c>
      <c r="O6" s="10">
        <v>3</v>
      </c>
    </row>
    <row r="7" spans="1:15" x14ac:dyDescent="0.2">
      <c r="A7" s="8" t="s">
        <v>34</v>
      </c>
      <c r="B7" s="9">
        <v>0</v>
      </c>
      <c r="C7">
        <v>11</v>
      </c>
      <c r="D7">
        <v>21</v>
      </c>
      <c r="E7">
        <v>22</v>
      </c>
      <c r="F7">
        <v>19</v>
      </c>
      <c r="G7">
        <v>19</v>
      </c>
      <c r="H7" s="10">
        <v>0</v>
      </c>
      <c r="I7" s="9">
        <v>4</v>
      </c>
      <c r="J7">
        <v>9</v>
      </c>
      <c r="K7">
        <v>12</v>
      </c>
      <c r="L7">
        <v>20</v>
      </c>
      <c r="M7">
        <v>21</v>
      </c>
      <c r="N7">
        <v>1</v>
      </c>
      <c r="O7" s="10">
        <v>0</v>
      </c>
    </row>
    <row r="8" spans="1:15" x14ac:dyDescent="0.2">
      <c r="A8" t="s">
        <v>35</v>
      </c>
      <c r="B8" s="11">
        <v>0</v>
      </c>
      <c r="C8" s="12">
        <v>16</v>
      </c>
      <c r="D8" s="12">
        <v>21</v>
      </c>
      <c r="E8" s="12">
        <v>29</v>
      </c>
      <c r="F8" s="12">
        <v>41</v>
      </c>
      <c r="G8" s="12">
        <v>39</v>
      </c>
      <c r="H8" s="13">
        <v>0</v>
      </c>
      <c r="I8" s="11">
        <v>1</v>
      </c>
      <c r="J8" s="12">
        <v>8</v>
      </c>
      <c r="K8" s="12">
        <v>14</v>
      </c>
      <c r="L8" s="12">
        <v>20</v>
      </c>
      <c r="M8" s="12">
        <v>21</v>
      </c>
      <c r="N8" s="12">
        <v>3</v>
      </c>
      <c r="O8" s="13">
        <v>0</v>
      </c>
    </row>
    <row r="10" spans="1:15" x14ac:dyDescent="0.2">
      <c r="A10" t="s">
        <v>36</v>
      </c>
    </row>
    <row r="11" spans="1:15" x14ac:dyDescent="0.2">
      <c r="B11" s="2" t="s">
        <v>28</v>
      </c>
      <c r="C11" s="3"/>
      <c r="D11" s="3"/>
      <c r="E11" s="3"/>
      <c r="F11" s="3"/>
      <c r="G11" s="3"/>
      <c r="H11" s="4"/>
      <c r="I11" s="2" t="s">
        <v>29</v>
      </c>
      <c r="J11" s="3"/>
      <c r="K11" s="3"/>
      <c r="L11" s="3"/>
      <c r="M11" s="3"/>
      <c r="N11" s="3"/>
      <c r="O11" s="4"/>
    </row>
    <row r="12" spans="1:15" ht="17" thickBot="1" x14ac:dyDescent="0.25">
      <c r="B12" s="5" t="s">
        <v>8</v>
      </c>
      <c r="C12" s="6" t="s">
        <v>30</v>
      </c>
      <c r="D12" s="6" t="s">
        <v>21</v>
      </c>
      <c r="E12" s="6" t="s">
        <v>22</v>
      </c>
      <c r="F12" s="6" t="s">
        <v>23</v>
      </c>
      <c r="G12" s="6" t="s">
        <v>24</v>
      </c>
      <c r="H12" s="7" t="s">
        <v>25</v>
      </c>
      <c r="I12" s="5" t="s">
        <v>8</v>
      </c>
      <c r="J12" s="6" t="s">
        <v>30</v>
      </c>
      <c r="K12" s="6" t="s">
        <v>21</v>
      </c>
      <c r="L12" s="6" t="s">
        <v>22</v>
      </c>
      <c r="M12" s="6" t="s">
        <v>23</v>
      </c>
      <c r="N12" s="6" t="s">
        <v>24</v>
      </c>
      <c r="O12" s="7" t="s">
        <v>25</v>
      </c>
    </row>
    <row r="13" spans="1:15" ht="17" thickTop="1" x14ac:dyDescent="0.2">
      <c r="A13" s="8" t="s">
        <v>31</v>
      </c>
      <c r="B13" s="9">
        <v>0</v>
      </c>
      <c r="C13">
        <v>0</v>
      </c>
      <c r="D13">
        <v>0</v>
      </c>
      <c r="E13">
        <v>0</v>
      </c>
      <c r="F13">
        <v>0</v>
      </c>
      <c r="G13">
        <v>2</v>
      </c>
      <c r="H13" s="10">
        <v>48</v>
      </c>
      <c r="I13" s="9">
        <v>0</v>
      </c>
      <c r="J13">
        <v>0</v>
      </c>
      <c r="K13">
        <v>0</v>
      </c>
      <c r="L13">
        <v>0</v>
      </c>
      <c r="M13">
        <v>0</v>
      </c>
      <c r="N13">
        <v>2</v>
      </c>
      <c r="O13" s="10">
        <v>59</v>
      </c>
    </row>
    <row r="14" spans="1:15" x14ac:dyDescent="0.2">
      <c r="A14" s="8" t="s">
        <v>32</v>
      </c>
      <c r="B14" s="9">
        <v>5</v>
      </c>
      <c r="C14">
        <v>16</v>
      </c>
      <c r="D14">
        <v>11</v>
      </c>
      <c r="E14">
        <v>6</v>
      </c>
      <c r="F14">
        <v>4</v>
      </c>
      <c r="G14">
        <v>4</v>
      </c>
      <c r="H14" s="10">
        <v>21</v>
      </c>
      <c r="I14" s="9">
        <v>4</v>
      </c>
      <c r="J14">
        <v>9</v>
      </c>
      <c r="K14">
        <v>6</v>
      </c>
      <c r="L14">
        <v>2</v>
      </c>
      <c r="M14">
        <v>2</v>
      </c>
      <c r="N14">
        <v>6</v>
      </c>
      <c r="O14" s="10">
        <v>18</v>
      </c>
    </row>
    <row r="15" spans="1:15" x14ac:dyDescent="0.2">
      <c r="A15" s="8" t="s">
        <v>33</v>
      </c>
      <c r="B15" s="9">
        <v>50</v>
      </c>
      <c r="C15">
        <v>58</v>
      </c>
      <c r="D15">
        <v>46</v>
      </c>
      <c r="E15">
        <v>31</v>
      </c>
      <c r="F15">
        <v>21</v>
      </c>
      <c r="G15">
        <v>18</v>
      </c>
      <c r="H15" s="10">
        <v>0</v>
      </c>
      <c r="I15" s="9">
        <v>61</v>
      </c>
      <c r="J15">
        <v>40</v>
      </c>
      <c r="K15">
        <v>35</v>
      </c>
      <c r="L15">
        <v>18</v>
      </c>
      <c r="M15">
        <v>11</v>
      </c>
      <c r="N15">
        <v>8</v>
      </c>
      <c r="O15" s="10">
        <v>0</v>
      </c>
    </row>
    <row r="16" spans="1:15" x14ac:dyDescent="0.2">
      <c r="A16" s="8" t="s">
        <v>34</v>
      </c>
      <c r="B16" s="9">
        <v>0</v>
      </c>
      <c r="C16">
        <v>6</v>
      </c>
      <c r="D16">
        <v>17</v>
      </c>
      <c r="E16">
        <v>20</v>
      </c>
      <c r="F16">
        <v>29</v>
      </c>
      <c r="G16">
        <v>17</v>
      </c>
      <c r="H16" s="10">
        <v>0</v>
      </c>
      <c r="I16" s="9">
        <v>0</v>
      </c>
      <c r="J16">
        <v>4</v>
      </c>
      <c r="K16">
        <v>21</v>
      </c>
      <c r="L16">
        <v>12</v>
      </c>
      <c r="M16">
        <v>11</v>
      </c>
      <c r="N16">
        <v>18</v>
      </c>
      <c r="O16" s="10">
        <v>0</v>
      </c>
    </row>
    <row r="17" spans="1:15" x14ac:dyDescent="0.2">
      <c r="A17" t="s">
        <v>35</v>
      </c>
      <c r="B17" s="11">
        <v>0</v>
      </c>
      <c r="C17" s="12">
        <v>5</v>
      </c>
      <c r="D17" s="12">
        <v>12</v>
      </c>
      <c r="E17" s="12">
        <v>29</v>
      </c>
      <c r="F17" s="12">
        <v>34</v>
      </c>
      <c r="G17" s="12">
        <v>39</v>
      </c>
      <c r="H17" s="13">
        <v>0</v>
      </c>
      <c r="I17" s="11">
        <v>0</v>
      </c>
      <c r="J17" s="12">
        <v>7</v>
      </c>
      <c r="K17" s="12">
        <v>11</v>
      </c>
      <c r="L17" s="12">
        <v>27</v>
      </c>
      <c r="M17" s="12">
        <v>40</v>
      </c>
      <c r="N17" s="12">
        <v>37</v>
      </c>
      <c r="O17" s="13">
        <v>0</v>
      </c>
    </row>
    <row r="19" spans="1:15" x14ac:dyDescent="0.2">
      <c r="A19" t="s">
        <v>37</v>
      </c>
    </row>
    <row r="20" spans="1:15" x14ac:dyDescent="0.2">
      <c r="B20" s="2" t="s">
        <v>28</v>
      </c>
      <c r="C20" s="3"/>
      <c r="D20" s="3"/>
      <c r="E20" s="3"/>
      <c r="F20" s="3"/>
      <c r="G20" s="3"/>
      <c r="H20" s="4"/>
      <c r="I20" s="2" t="s">
        <v>29</v>
      </c>
      <c r="J20" s="3"/>
      <c r="K20" s="3"/>
      <c r="L20" s="3"/>
      <c r="M20" s="3"/>
      <c r="N20" s="3"/>
      <c r="O20" s="4"/>
    </row>
    <row r="21" spans="1:15" ht="17" thickBot="1" x14ac:dyDescent="0.25">
      <c r="B21" s="5" t="s">
        <v>8</v>
      </c>
      <c r="C21" s="6" t="s">
        <v>30</v>
      </c>
      <c r="D21" s="6" t="s">
        <v>21</v>
      </c>
      <c r="E21" s="6" t="s">
        <v>22</v>
      </c>
      <c r="F21" s="6" t="s">
        <v>23</v>
      </c>
      <c r="G21" s="6" t="s">
        <v>24</v>
      </c>
      <c r="H21" s="7" t="s">
        <v>25</v>
      </c>
      <c r="I21" s="5" t="s">
        <v>8</v>
      </c>
      <c r="J21" s="6" t="s">
        <v>30</v>
      </c>
      <c r="K21" s="6" t="s">
        <v>21</v>
      </c>
      <c r="L21" s="6" t="s">
        <v>22</v>
      </c>
      <c r="M21" s="6" t="s">
        <v>23</v>
      </c>
      <c r="N21" s="6" t="s">
        <v>24</v>
      </c>
      <c r="O21" s="7" t="s">
        <v>25</v>
      </c>
    </row>
    <row r="22" spans="1:15" ht="17" thickTop="1" x14ac:dyDescent="0.2">
      <c r="A22" s="8" t="s">
        <v>31</v>
      </c>
      <c r="B22" s="9">
        <v>0</v>
      </c>
      <c r="C22">
        <v>2</v>
      </c>
      <c r="D22">
        <v>0</v>
      </c>
      <c r="E22">
        <v>0</v>
      </c>
      <c r="F22">
        <v>0</v>
      </c>
      <c r="G22">
        <v>3</v>
      </c>
      <c r="H22" s="10">
        <v>50</v>
      </c>
      <c r="I22" s="9">
        <v>0</v>
      </c>
      <c r="J22">
        <v>0</v>
      </c>
      <c r="K22">
        <v>1</v>
      </c>
      <c r="L22">
        <v>1</v>
      </c>
      <c r="M22">
        <v>1</v>
      </c>
      <c r="N22">
        <v>13</v>
      </c>
      <c r="O22" s="10">
        <v>49</v>
      </c>
    </row>
    <row r="23" spans="1:15" x14ac:dyDescent="0.2">
      <c r="A23" s="8" t="s">
        <v>32</v>
      </c>
      <c r="B23" s="9">
        <v>13</v>
      </c>
      <c r="C23">
        <v>4</v>
      </c>
      <c r="D23">
        <v>6</v>
      </c>
      <c r="E23">
        <v>11</v>
      </c>
      <c r="F23">
        <v>3</v>
      </c>
      <c r="G23">
        <v>5</v>
      </c>
      <c r="H23" s="10">
        <v>19</v>
      </c>
      <c r="I23" s="9">
        <v>14</v>
      </c>
      <c r="J23">
        <v>8</v>
      </c>
      <c r="K23">
        <v>2</v>
      </c>
      <c r="L23">
        <v>3</v>
      </c>
      <c r="M23">
        <v>4</v>
      </c>
      <c r="N23">
        <v>14</v>
      </c>
      <c r="O23" s="10">
        <v>21</v>
      </c>
    </row>
    <row r="24" spans="1:15" x14ac:dyDescent="0.2">
      <c r="A24" s="8" t="s">
        <v>33</v>
      </c>
      <c r="B24" s="9">
        <v>47</v>
      </c>
      <c r="C24">
        <v>50</v>
      </c>
      <c r="D24">
        <v>48</v>
      </c>
      <c r="E24">
        <v>28</v>
      </c>
      <c r="F24">
        <v>33</v>
      </c>
      <c r="G24">
        <v>31</v>
      </c>
      <c r="H24" s="10">
        <v>0</v>
      </c>
      <c r="I24" s="9">
        <v>55</v>
      </c>
      <c r="J24">
        <v>45</v>
      </c>
      <c r="K24">
        <v>39</v>
      </c>
      <c r="L24">
        <v>34</v>
      </c>
      <c r="M24">
        <v>28</v>
      </c>
      <c r="N24">
        <v>27</v>
      </c>
      <c r="O24" s="10">
        <v>2</v>
      </c>
    </row>
    <row r="25" spans="1:15" x14ac:dyDescent="0.2">
      <c r="A25" s="8" t="s">
        <v>34</v>
      </c>
      <c r="B25" s="9">
        <v>0</v>
      </c>
      <c r="C25">
        <v>0</v>
      </c>
      <c r="D25">
        <v>8</v>
      </c>
      <c r="E25">
        <v>16</v>
      </c>
      <c r="F25">
        <v>18</v>
      </c>
      <c r="G25">
        <v>30</v>
      </c>
      <c r="H25" s="10">
        <v>0</v>
      </c>
      <c r="I25" s="9">
        <v>4</v>
      </c>
      <c r="J25">
        <v>15</v>
      </c>
      <c r="K25">
        <v>15</v>
      </c>
      <c r="L25">
        <v>18</v>
      </c>
      <c r="M25">
        <v>25</v>
      </c>
      <c r="N25">
        <v>17</v>
      </c>
      <c r="O25" s="10">
        <v>3</v>
      </c>
    </row>
    <row r="26" spans="1:15" x14ac:dyDescent="0.2">
      <c r="A26" t="s">
        <v>35</v>
      </c>
      <c r="B26" s="11">
        <v>0</v>
      </c>
      <c r="C26" s="12">
        <v>0</v>
      </c>
      <c r="D26" s="12">
        <v>3</v>
      </c>
      <c r="E26" s="12">
        <v>20</v>
      </c>
      <c r="F26" s="12">
        <v>31</v>
      </c>
      <c r="G26" s="12">
        <v>31</v>
      </c>
      <c r="H26" s="13">
        <v>0</v>
      </c>
      <c r="I26" s="11">
        <v>6</v>
      </c>
      <c r="J26" s="12">
        <v>9</v>
      </c>
      <c r="K26" s="12">
        <v>30</v>
      </c>
      <c r="L26" s="12">
        <v>27</v>
      </c>
      <c r="M26" s="12">
        <v>27</v>
      </c>
      <c r="N26" s="12">
        <v>27</v>
      </c>
      <c r="O26" s="13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EB70-EACA-6A4B-B30B-21AF143421AC}">
  <dimension ref="A1:W2887"/>
  <sheetViews>
    <sheetView workbookViewId="0">
      <selection activeCell="A3" sqref="A3"/>
    </sheetView>
  </sheetViews>
  <sheetFormatPr baseColWidth="10" defaultRowHeight="16" x14ac:dyDescent="0.2"/>
  <cols>
    <col min="2" max="2" width="15.83203125" customWidth="1"/>
    <col min="10" max="10" width="15.83203125" customWidth="1"/>
    <col min="18" max="18" width="15.83203125" customWidth="1"/>
  </cols>
  <sheetData>
    <row r="1" spans="1:23" ht="17" thickBot="1" x14ac:dyDescent="0.25">
      <c r="A1" s="1" t="s">
        <v>0</v>
      </c>
      <c r="B1" s="1" t="s">
        <v>16</v>
      </c>
      <c r="C1" s="1" t="s">
        <v>4</v>
      </c>
      <c r="D1" s="1" t="s">
        <v>38</v>
      </c>
      <c r="E1" s="1" t="s">
        <v>39</v>
      </c>
      <c r="F1" s="1" t="s">
        <v>40</v>
      </c>
      <c r="G1" s="1" t="s">
        <v>41</v>
      </c>
      <c r="I1" s="1" t="s">
        <v>0</v>
      </c>
      <c r="J1" s="1" t="s">
        <v>16</v>
      </c>
      <c r="K1" s="1" t="s">
        <v>4</v>
      </c>
      <c r="L1" s="1" t="s">
        <v>38</v>
      </c>
      <c r="M1" s="1" t="s">
        <v>39</v>
      </c>
      <c r="N1" s="1" t="s">
        <v>40</v>
      </c>
      <c r="O1" s="1" t="s">
        <v>41</v>
      </c>
      <c r="Q1" s="1" t="s">
        <v>0</v>
      </c>
      <c r="R1" s="1" t="s">
        <v>16</v>
      </c>
      <c r="S1" s="1" t="s">
        <v>4</v>
      </c>
      <c r="T1" s="1" t="s">
        <v>38</v>
      </c>
      <c r="U1" s="1" t="s">
        <v>39</v>
      </c>
      <c r="V1" s="1" t="s">
        <v>40</v>
      </c>
      <c r="W1" s="1" t="s">
        <v>41</v>
      </c>
    </row>
    <row r="2" spans="1:23" ht="17" thickTop="1" x14ac:dyDescent="0.2">
      <c r="A2">
        <v>1</v>
      </c>
      <c r="B2">
        <v>1</v>
      </c>
      <c r="C2" t="s">
        <v>8</v>
      </c>
      <c r="D2">
        <v>0</v>
      </c>
      <c r="E2">
        <v>259.04000000000002</v>
      </c>
      <c r="F2">
        <v>242.18</v>
      </c>
      <c r="G2">
        <v>2.2599999999999998</v>
      </c>
      <c r="I2">
        <v>2</v>
      </c>
      <c r="J2">
        <v>1</v>
      </c>
      <c r="K2" t="s">
        <v>8</v>
      </c>
      <c r="L2">
        <v>0</v>
      </c>
      <c r="M2">
        <v>224.69</v>
      </c>
      <c r="N2">
        <v>38.630000000000003</v>
      </c>
      <c r="O2">
        <v>2.15</v>
      </c>
      <c r="Q2">
        <v>3</v>
      </c>
      <c r="R2">
        <v>1</v>
      </c>
      <c r="S2" t="s">
        <v>8</v>
      </c>
      <c r="T2">
        <v>0</v>
      </c>
      <c r="U2">
        <v>236.28</v>
      </c>
      <c r="V2">
        <v>80.47</v>
      </c>
      <c r="W2">
        <v>2.2999999999999998</v>
      </c>
    </row>
    <row r="3" spans="1:23" x14ac:dyDescent="0.2">
      <c r="A3">
        <v>1</v>
      </c>
      <c r="B3">
        <v>1</v>
      </c>
      <c r="C3" t="s">
        <v>8</v>
      </c>
      <c r="D3">
        <v>4</v>
      </c>
      <c r="E3">
        <v>266.27999999999997</v>
      </c>
      <c r="F3">
        <v>263.95</v>
      </c>
      <c r="G3">
        <v>2.37</v>
      </c>
      <c r="I3">
        <v>2</v>
      </c>
      <c r="J3">
        <v>1</v>
      </c>
      <c r="K3" t="s">
        <v>8</v>
      </c>
      <c r="L3">
        <v>4</v>
      </c>
      <c r="M3">
        <v>224.62</v>
      </c>
      <c r="N3">
        <v>40.5</v>
      </c>
      <c r="O3">
        <v>2.41</v>
      </c>
      <c r="Q3">
        <v>3</v>
      </c>
      <c r="R3">
        <v>1</v>
      </c>
      <c r="S3" t="s">
        <v>8</v>
      </c>
      <c r="T3">
        <v>4</v>
      </c>
      <c r="U3">
        <v>237.49</v>
      </c>
      <c r="V3">
        <v>78.87</v>
      </c>
      <c r="W3">
        <v>2.69</v>
      </c>
    </row>
    <row r="4" spans="1:23" x14ac:dyDescent="0.2">
      <c r="A4">
        <v>1</v>
      </c>
      <c r="B4">
        <v>1</v>
      </c>
      <c r="C4" t="s">
        <v>8</v>
      </c>
      <c r="D4">
        <v>8</v>
      </c>
      <c r="E4">
        <v>256.19</v>
      </c>
      <c r="F4">
        <v>252.36</v>
      </c>
      <c r="G4">
        <v>2.4900000000000002</v>
      </c>
      <c r="I4">
        <v>2</v>
      </c>
      <c r="J4">
        <v>1</v>
      </c>
      <c r="K4" t="s">
        <v>8</v>
      </c>
      <c r="L4">
        <v>8</v>
      </c>
      <c r="M4">
        <v>224.06</v>
      </c>
      <c r="N4">
        <v>39.97</v>
      </c>
      <c r="O4">
        <v>2.4500000000000002</v>
      </c>
      <c r="Q4">
        <v>3</v>
      </c>
      <c r="R4">
        <v>1</v>
      </c>
      <c r="S4" t="s">
        <v>8</v>
      </c>
      <c r="T4">
        <v>8</v>
      </c>
      <c r="U4">
        <v>244.03</v>
      </c>
      <c r="V4">
        <v>78.040000000000006</v>
      </c>
      <c r="W4">
        <v>2.5099999999999998</v>
      </c>
    </row>
    <row r="5" spans="1:23" x14ac:dyDescent="0.2">
      <c r="A5">
        <v>1</v>
      </c>
      <c r="B5">
        <v>1</v>
      </c>
      <c r="C5" t="s">
        <v>8</v>
      </c>
      <c r="D5">
        <v>10</v>
      </c>
      <c r="E5">
        <v>44.73</v>
      </c>
      <c r="F5">
        <v>241.71</v>
      </c>
      <c r="G5">
        <v>2.2000000000000002</v>
      </c>
      <c r="I5">
        <v>2</v>
      </c>
      <c r="J5">
        <v>1</v>
      </c>
      <c r="K5" t="s">
        <v>8</v>
      </c>
      <c r="L5">
        <v>9.9659999999999993</v>
      </c>
      <c r="M5">
        <v>51.76</v>
      </c>
      <c r="N5">
        <v>37.07</v>
      </c>
      <c r="O5">
        <v>2.2200000000000002</v>
      </c>
      <c r="Q5">
        <v>3</v>
      </c>
      <c r="R5">
        <v>1</v>
      </c>
      <c r="S5" t="s">
        <v>8</v>
      </c>
      <c r="T5">
        <v>10</v>
      </c>
      <c r="U5">
        <v>106.16</v>
      </c>
      <c r="V5">
        <v>73.59</v>
      </c>
      <c r="W5">
        <v>2.37</v>
      </c>
    </row>
    <row r="6" spans="1:23" x14ac:dyDescent="0.2">
      <c r="A6">
        <v>1</v>
      </c>
      <c r="B6">
        <v>1</v>
      </c>
      <c r="C6" t="s">
        <v>8</v>
      </c>
      <c r="D6">
        <v>14</v>
      </c>
      <c r="E6">
        <v>127.98</v>
      </c>
      <c r="F6">
        <v>232.98</v>
      </c>
      <c r="G6">
        <v>2.35</v>
      </c>
      <c r="I6">
        <v>2</v>
      </c>
      <c r="J6">
        <v>1</v>
      </c>
      <c r="K6" t="s">
        <v>8</v>
      </c>
      <c r="L6">
        <v>13.904999999999999</v>
      </c>
      <c r="M6">
        <v>106.12</v>
      </c>
      <c r="N6">
        <v>36.270000000000003</v>
      </c>
      <c r="O6">
        <v>2.33</v>
      </c>
      <c r="Q6">
        <v>3</v>
      </c>
      <c r="R6">
        <v>1</v>
      </c>
      <c r="S6" t="s">
        <v>8</v>
      </c>
      <c r="T6">
        <v>14</v>
      </c>
      <c r="U6">
        <v>144.54</v>
      </c>
      <c r="V6">
        <v>73.56</v>
      </c>
      <c r="W6">
        <v>2.76</v>
      </c>
    </row>
    <row r="7" spans="1:23" x14ac:dyDescent="0.2">
      <c r="A7">
        <v>1</v>
      </c>
      <c r="B7">
        <v>1</v>
      </c>
      <c r="C7" t="s">
        <v>8</v>
      </c>
      <c r="D7">
        <v>18</v>
      </c>
      <c r="E7">
        <v>175.95</v>
      </c>
      <c r="F7">
        <v>259.39999999999998</v>
      </c>
      <c r="G7">
        <v>2.63</v>
      </c>
      <c r="I7">
        <v>2</v>
      </c>
      <c r="J7">
        <v>1</v>
      </c>
      <c r="K7" t="s">
        <v>8</v>
      </c>
      <c r="L7">
        <v>17.905000000000001</v>
      </c>
      <c r="M7">
        <v>126.44</v>
      </c>
      <c r="N7">
        <v>36.090000000000003</v>
      </c>
      <c r="O7">
        <v>2.5</v>
      </c>
      <c r="Q7">
        <v>3</v>
      </c>
      <c r="R7">
        <v>1</v>
      </c>
      <c r="S7" t="s">
        <v>8</v>
      </c>
      <c r="T7">
        <v>18</v>
      </c>
      <c r="U7">
        <v>162.44</v>
      </c>
      <c r="V7">
        <v>70.78</v>
      </c>
      <c r="W7">
        <v>2.19</v>
      </c>
    </row>
    <row r="8" spans="1:23" x14ac:dyDescent="0.2">
      <c r="A8">
        <v>1</v>
      </c>
      <c r="B8">
        <v>1</v>
      </c>
      <c r="C8" t="s">
        <v>8</v>
      </c>
      <c r="D8">
        <v>22</v>
      </c>
      <c r="E8">
        <v>200.29</v>
      </c>
      <c r="F8">
        <v>246.02</v>
      </c>
      <c r="G8">
        <v>2.35</v>
      </c>
      <c r="I8">
        <v>2</v>
      </c>
      <c r="J8">
        <v>1</v>
      </c>
      <c r="K8" t="s">
        <v>8</v>
      </c>
      <c r="L8">
        <v>21.905999999999999</v>
      </c>
      <c r="M8">
        <v>131.32</v>
      </c>
      <c r="N8">
        <v>36.46</v>
      </c>
      <c r="O8">
        <v>2.02</v>
      </c>
      <c r="Q8">
        <v>3</v>
      </c>
      <c r="R8">
        <v>1</v>
      </c>
      <c r="S8" t="s">
        <v>8</v>
      </c>
      <c r="T8">
        <v>22</v>
      </c>
      <c r="U8">
        <v>167.54</v>
      </c>
      <c r="V8">
        <v>71.3</v>
      </c>
      <c r="W8">
        <v>2.35</v>
      </c>
    </row>
    <row r="9" spans="1:23" x14ac:dyDescent="0.2">
      <c r="A9">
        <v>1</v>
      </c>
      <c r="B9">
        <v>1</v>
      </c>
      <c r="C9" t="s">
        <v>8</v>
      </c>
      <c r="D9">
        <v>26</v>
      </c>
      <c r="E9">
        <v>229.48</v>
      </c>
      <c r="F9">
        <v>258.20999999999998</v>
      </c>
      <c r="G9">
        <v>2.25</v>
      </c>
      <c r="I9">
        <v>2</v>
      </c>
      <c r="J9">
        <v>1</v>
      </c>
      <c r="K9" t="s">
        <v>8</v>
      </c>
      <c r="L9">
        <v>25.905999999999999</v>
      </c>
      <c r="M9">
        <v>138.65</v>
      </c>
      <c r="N9">
        <v>37.65</v>
      </c>
      <c r="O9">
        <v>2.35</v>
      </c>
      <c r="Q9">
        <v>3</v>
      </c>
      <c r="R9">
        <v>1</v>
      </c>
      <c r="S9" t="s">
        <v>8</v>
      </c>
      <c r="T9">
        <v>26</v>
      </c>
      <c r="U9">
        <v>174.45</v>
      </c>
      <c r="V9">
        <v>70.069999999999993</v>
      </c>
      <c r="W9">
        <v>2.59</v>
      </c>
    </row>
    <row r="10" spans="1:23" x14ac:dyDescent="0.2">
      <c r="A10">
        <v>1</v>
      </c>
      <c r="B10">
        <v>1</v>
      </c>
      <c r="C10" t="s">
        <v>8</v>
      </c>
      <c r="D10">
        <v>30</v>
      </c>
      <c r="E10">
        <v>239.22</v>
      </c>
      <c r="F10">
        <v>256.24</v>
      </c>
      <c r="G10">
        <v>2.29</v>
      </c>
      <c r="I10">
        <v>2</v>
      </c>
      <c r="J10">
        <v>1</v>
      </c>
      <c r="K10" t="s">
        <v>8</v>
      </c>
      <c r="L10">
        <v>29.905000000000001</v>
      </c>
      <c r="M10">
        <v>142.63</v>
      </c>
      <c r="N10">
        <v>37.380000000000003</v>
      </c>
      <c r="O10">
        <v>2.12</v>
      </c>
      <c r="Q10">
        <v>3</v>
      </c>
      <c r="R10">
        <v>1</v>
      </c>
      <c r="S10" t="s">
        <v>8</v>
      </c>
      <c r="T10">
        <v>30</v>
      </c>
      <c r="U10">
        <v>171.1</v>
      </c>
      <c r="V10">
        <v>66.94</v>
      </c>
      <c r="W10">
        <v>2.34</v>
      </c>
    </row>
    <row r="11" spans="1:23" x14ac:dyDescent="0.2">
      <c r="A11">
        <v>1</v>
      </c>
      <c r="B11">
        <v>1</v>
      </c>
      <c r="C11" t="s">
        <v>8</v>
      </c>
      <c r="D11">
        <v>34</v>
      </c>
      <c r="E11">
        <v>234.85</v>
      </c>
      <c r="F11">
        <v>251.95</v>
      </c>
      <c r="G11">
        <v>2.2799999999999998</v>
      </c>
      <c r="I11">
        <v>2</v>
      </c>
      <c r="J11">
        <v>1</v>
      </c>
      <c r="K11" t="s">
        <v>8</v>
      </c>
      <c r="L11">
        <v>33.905000000000001</v>
      </c>
      <c r="M11">
        <v>141.44999999999999</v>
      </c>
      <c r="N11">
        <v>37.46</v>
      </c>
      <c r="O11">
        <v>2.2400000000000002</v>
      </c>
      <c r="Q11">
        <v>3</v>
      </c>
      <c r="R11">
        <v>1</v>
      </c>
      <c r="S11" t="s">
        <v>8</v>
      </c>
      <c r="T11">
        <v>34</v>
      </c>
      <c r="U11">
        <v>174.06</v>
      </c>
      <c r="V11">
        <v>67.23</v>
      </c>
      <c r="W11">
        <v>2.48</v>
      </c>
    </row>
    <row r="12" spans="1:23" x14ac:dyDescent="0.2">
      <c r="A12">
        <v>1</v>
      </c>
      <c r="B12">
        <v>1</v>
      </c>
      <c r="C12" t="s">
        <v>8</v>
      </c>
      <c r="D12">
        <v>38</v>
      </c>
      <c r="E12">
        <v>244.93</v>
      </c>
      <c r="F12">
        <v>255.44</v>
      </c>
      <c r="G12">
        <v>2.2999999999999998</v>
      </c>
      <c r="I12">
        <v>2</v>
      </c>
      <c r="J12">
        <v>1</v>
      </c>
      <c r="K12" t="s">
        <v>8</v>
      </c>
      <c r="L12">
        <v>37.902000000000001</v>
      </c>
      <c r="M12">
        <v>137.36000000000001</v>
      </c>
      <c r="N12">
        <v>37.119999999999997</v>
      </c>
      <c r="O12">
        <v>2.37</v>
      </c>
      <c r="Q12">
        <v>3</v>
      </c>
      <c r="R12">
        <v>1</v>
      </c>
      <c r="S12" t="s">
        <v>8</v>
      </c>
      <c r="T12">
        <v>38</v>
      </c>
      <c r="U12">
        <v>177.55</v>
      </c>
      <c r="V12">
        <v>67.17</v>
      </c>
      <c r="W12">
        <v>2.42</v>
      </c>
    </row>
    <row r="13" spans="1:23" x14ac:dyDescent="0.2">
      <c r="A13">
        <v>1</v>
      </c>
      <c r="B13">
        <v>1</v>
      </c>
      <c r="C13" t="s">
        <v>8</v>
      </c>
      <c r="D13">
        <v>42</v>
      </c>
      <c r="E13">
        <v>257.10000000000002</v>
      </c>
      <c r="F13">
        <v>244.52</v>
      </c>
      <c r="G13">
        <v>2.11</v>
      </c>
      <c r="I13">
        <v>2</v>
      </c>
      <c r="J13">
        <v>1</v>
      </c>
      <c r="K13" t="s">
        <v>8</v>
      </c>
      <c r="L13">
        <v>41.904000000000003</v>
      </c>
      <c r="M13">
        <v>141.74</v>
      </c>
      <c r="N13">
        <v>38.159999999999997</v>
      </c>
      <c r="O13">
        <v>2.4500000000000002</v>
      </c>
      <c r="Q13">
        <v>3</v>
      </c>
      <c r="R13">
        <v>1</v>
      </c>
      <c r="S13" t="s">
        <v>8</v>
      </c>
      <c r="T13">
        <v>42</v>
      </c>
      <c r="U13">
        <v>176.77</v>
      </c>
      <c r="V13">
        <v>66.86</v>
      </c>
      <c r="W13">
        <v>2.59</v>
      </c>
    </row>
    <row r="14" spans="1:23" x14ac:dyDescent="0.2">
      <c r="A14">
        <v>1</v>
      </c>
      <c r="B14">
        <v>1</v>
      </c>
      <c r="C14" t="s">
        <v>8</v>
      </c>
      <c r="D14">
        <v>46</v>
      </c>
      <c r="E14">
        <v>261.87</v>
      </c>
      <c r="F14">
        <v>221.12</v>
      </c>
      <c r="G14">
        <v>2.4300000000000002</v>
      </c>
      <c r="I14">
        <v>2</v>
      </c>
      <c r="J14">
        <v>1</v>
      </c>
      <c r="K14" t="s">
        <v>8</v>
      </c>
      <c r="L14">
        <v>45.906999999999996</v>
      </c>
      <c r="M14">
        <v>144.53</v>
      </c>
      <c r="N14">
        <v>35.24</v>
      </c>
      <c r="O14">
        <v>2.08</v>
      </c>
      <c r="Q14">
        <v>3</v>
      </c>
      <c r="R14">
        <v>1</v>
      </c>
      <c r="S14" t="s">
        <v>8</v>
      </c>
      <c r="T14">
        <v>46</v>
      </c>
      <c r="U14">
        <v>180.28</v>
      </c>
      <c r="V14">
        <v>65.47</v>
      </c>
      <c r="W14">
        <v>2.44</v>
      </c>
    </row>
    <row r="15" spans="1:23" x14ac:dyDescent="0.2">
      <c r="A15">
        <v>1</v>
      </c>
      <c r="B15">
        <v>1</v>
      </c>
      <c r="C15" t="s">
        <v>8</v>
      </c>
      <c r="D15">
        <v>50</v>
      </c>
      <c r="E15">
        <v>260.93</v>
      </c>
      <c r="F15">
        <v>220.25</v>
      </c>
      <c r="G15">
        <v>2.2599999999999998</v>
      </c>
      <c r="I15">
        <v>2</v>
      </c>
      <c r="J15">
        <v>1</v>
      </c>
      <c r="K15" t="s">
        <v>8</v>
      </c>
      <c r="L15">
        <v>49.905999999999999</v>
      </c>
      <c r="M15">
        <v>143.32</v>
      </c>
      <c r="N15">
        <v>37.65</v>
      </c>
      <c r="O15">
        <v>2.37</v>
      </c>
      <c r="Q15">
        <v>3</v>
      </c>
      <c r="R15">
        <v>1</v>
      </c>
      <c r="S15" t="s">
        <v>8</v>
      </c>
      <c r="T15">
        <v>50</v>
      </c>
      <c r="U15">
        <v>185.06</v>
      </c>
      <c r="V15">
        <v>61.89</v>
      </c>
      <c r="W15">
        <v>2.27</v>
      </c>
    </row>
    <row r="16" spans="1:23" x14ac:dyDescent="0.2">
      <c r="A16">
        <v>1</v>
      </c>
      <c r="B16">
        <v>1</v>
      </c>
      <c r="C16" t="s">
        <v>8</v>
      </c>
      <c r="D16">
        <v>54</v>
      </c>
      <c r="E16">
        <v>245.33</v>
      </c>
      <c r="F16">
        <v>223.6</v>
      </c>
      <c r="G16">
        <v>2.35</v>
      </c>
      <c r="I16">
        <v>2</v>
      </c>
      <c r="J16">
        <v>1</v>
      </c>
      <c r="K16" t="s">
        <v>8</v>
      </c>
      <c r="L16">
        <v>53.905999999999999</v>
      </c>
      <c r="M16">
        <v>139.59</v>
      </c>
      <c r="N16">
        <v>37.78</v>
      </c>
      <c r="O16">
        <v>2.38</v>
      </c>
      <c r="Q16">
        <v>3</v>
      </c>
      <c r="R16">
        <v>1</v>
      </c>
      <c r="S16" t="s">
        <v>8</v>
      </c>
      <c r="T16">
        <v>54</v>
      </c>
      <c r="U16">
        <v>188.11</v>
      </c>
      <c r="V16">
        <v>62.35</v>
      </c>
      <c r="W16">
        <v>2.35</v>
      </c>
    </row>
    <row r="17" spans="1:23" x14ac:dyDescent="0.2">
      <c r="A17">
        <v>1</v>
      </c>
      <c r="B17">
        <v>1</v>
      </c>
      <c r="C17" t="s">
        <v>8</v>
      </c>
      <c r="D17">
        <v>58</v>
      </c>
      <c r="E17">
        <v>234.27</v>
      </c>
      <c r="F17">
        <v>212.55</v>
      </c>
      <c r="G17">
        <v>2.2400000000000002</v>
      </c>
      <c r="I17">
        <v>2</v>
      </c>
      <c r="J17">
        <v>1</v>
      </c>
      <c r="K17" t="s">
        <v>8</v>
      </c>
      <c r="L17">
        <v>57.906999999999996</v>
      </c>
      <c r="M17">
        <v>142.29</v>
      </c>
      <c r="N17">
        <v>36.380000000000003</v>
      </c>
      <c r="O17">
        <v>2.39</v>
      </c>
      <c r="Q17">
        <v>3</v>
      </c>
      <c r="R17">
        <v>1</v>
      </c>
      <c r="S17" t="s">
        <v>8</v>
      </c>
      <c r="T17">
        <v>58</v>
      </c>
      <c r="U17">
        <v>184.69</v>
      </c>
      <c r="V17">
        <v>64.040000000000006</v>
      </c>
      <c r="W17">
        <v>2.34</v>
      </c>
    </row>
    <row r="18" spans="1:23" x14ac:dyDescent="0.2">
      <c r="A18">
        <v>1</v>
      </c>
      <c r="B18">
        <v>1</v>
      </c>
      <c r="C18" t="s">
        <v>8</v>
      </c>
      <c r="D18">
        <v>62</v>
      </c>
      <c r="E18">
        <v>231.25</v>
      </c>
      <c r="F18">
        <v>204.22</v>
      </c>
      <c r="G18">
        <v>2.46</v>
      </c>
      <c r="I18">
        <v>2</v>
      </c>
      <c r="J18">
        <v>1</v>
      </c>
      <c r="K18" t="s">
        <v>8</v>
      </c>
      <c r="L18">
        <v>61.905999999999999</v>
      </c>
      <c r="M18">
        <v>150.22999999999999</v>
      </c>
      <c r="N18">
        <v>35.880000000000003</v>
      </c>
      <c r="O18">
        <v>2.78</v>
      </c>
      <c r="Q18">
        <v>3</v>
      </c>
      <c r="R18">
        <v>1</v>
      </c>
      <c r="S18" t="s">
        <v>8</v>
      </c>
      <c r="T18">
        <v>62</v>
      </c>
      <c r="U18">
        <v>187.24</v>
      </c>
      <c r="V18">
        <v>67.459999999999994</v>
      </c>
      <c r="W18">
        <v>2.59</v>
      </c>
    </row>
    <row r="19" spans="1:23" x14ac:dyDescent="0.2">
      <c r="A19">
        <v>1</v>
      </c>
      <c r="B19">
        <v>1</v>
      </c>
      <c r="C19" t="s">
        <v>8</v>
      </c>
      <c r="D19">
        <v>66</v>
      </c>
      <c r="E19">
        <v>252.02</v>
      </c>
      <c r="F19">
        <v>209.88</v>
      </c>
      <c r="G19">
        <v>2.3199999999999998</v>
      </c>
      <c r="I19">
        <v>2</v>
      </c>
      <c r="J19">
        <v>1</v>
      </c>
      <c r="K19" t="s">
        <v>8</v>
      </c>
      <c r="L19">
        <v>65.906000000000006</v>
      </c>
      <c r="M19">
        <v>144.11000000000001</v>
      </c>
      <c r="N19">
        <v>36.94</v>
      </c>
      <c r="O19">
        <v>2.31</v>
      </c>
      <c r="Q19">
        <v>3</v>
      </c>
      <c r="R19">
        <v>1</v>
      </c>
      <c r="S19" t="s">
        <v>8</v>
      </c>
      <c r="T19">
        <v>66</v>
      </c>
      <c r="U19">
        <v>190.45</v>
      </c>
      <c r="V19">
        <v>69.27</v>
      </c>
      <c r="W19">
        <v>2.66</v>
      </c>
    </row>
    <row r="20" spans="1:23" x14ac:dyDescent="0.2">
      <c r="A20">
        <v>1</v>
      </c>
      <c r="B20">
        <v>1</v>
      </c>
      <c r="C20" t="s">
        <v>8</v>
      </c>
      <c r="D20">
        <v>70</v>
      </c>
      <c r="E20">
        <v>251.4</v>
      </c>
      <c r="F20">
        <v>210.24</v>
      </c>
      <c r="G20">
        <v>2.2200000000000002</v>
      </c>
      <c r="I20">
        <v>2</v>
      </c>
      <c r="J20">
        <v>1</v>
      </c>
      <c r="K20" t="s">
        <v>8</v>
      </c>
      <c r="L20">
        <v>69.905000000000001</v>
      </c>
      <c r="M20">
        <v>144.5</v>
      </c>
      <c r="N20">
        <v>36.270000000000003</v>
      </c>
      <c r="O20">
        <v>2.2599999999999998</v>
      </c>
      <c r="Q20">
        <v>3</v>
      </c>
      <c r="R20">
        <v>1</v>
      </c>
      <c r="S20" t="s">
        <v>8</v>
      </c>
      <c r="T20">
        <v>70</v>
      </c>
      <c r="U20">
        <v>192.67</v>
      </c>
      <c r="V20">
        <v>68.17</v>
      </c>
      <c r="W20">
        <v>2.2200000000000002</v>
      </c>
    </row>
    <row r="21" spans="1:23" x14ac:dyDescent="0.2">
      <c r="A21">
        <v>1</v>
      </c>
      <c r="B21">
        <v>1</v>
      </c>
      <c r="C21" t="s">
        <v>8</v>
      </c>
      <c r="D21">
        <v>74</v>
      </c>
      <c r="E21">
        <v>241.94</v>
      </c>
      <c r="F21">
        <v>214.65</v>
      </c>
      <c r="G21">
        <v>2.4900000000000002</v>
      </c>
      <c r="I21">
        <v>2</v>
      </c>
      <c r="J21">
        <v>1</v>
      </c>
      <c r="K21" t="s">
        <v>8</v>
      </c>
      <c r="L21">
        <v>73.906999999999996</v>
      </c>
      <c r="M21">
        <v>146.35</v>
      </c>
      <c r="N21">
        <v>36.979999999999997</v>
      </c>
      <c r="O21">
        <v>2.71</v>
      </c>
      <c r="Q21">
        <v>3</v>
      </c>
      <c r="R21">
        <v>1</v>
      </c>
      <c r="S21" t="s">
        <v>8</v>
      </c>
      <c r="T21">
        <v>74</v>
      </c>
      <c r="U21">
        <v>185.8</v>
      </c>
      <c r="V21">
        <v>69.14</v>
      </c>
      <c r="W21">
        <v>2.13</v>
      </c>
    </row>
    <row r="22" spans="1:23" x14ac:dyDescent="0.2">
      <c r="A22">
        <v>1</v>
      </c>
      <c r="B22">
        <v>1</v>
      </c>
      <c r="C22" t="s">
        <v>8</v>
      </c>
      <c r="D22">
        <v>78</v>
      </c>
      <c r="E22">
        <v>233.26</v>
      </c>
      <c r="F22">
        <v>205.06</v>
      </c>
      <c r="G22">
        <v>2.1</v>
      </c>
      <c r="I22">
        <v>2</v>
      </c>
      <c r="J22">
        <v>1</v>
      </c>
      <c r="K22" t="s">
        <v>8</v>
      </c>
      <c r="L22">
        <v>77.906000000000006</v>
      </c>
      <c r="M22">
        <v>149.37</v>
      </c>
      <c r="N22">
        <v>35.49</v>
      </c>
      <c r="O22">
        <v>2.31</v>
      </c>
      <c r="Q22">
        <v>3</v>
      </c>
      <c r="R22">
        <v>1</v>
      </c>
      <c r="S22" t="s">
        <v>8</v>
      </c>
      <c r="T22">
        <v>78</v>
      </c>
      <c r="U22">
        <v>185.14</v>
      </c>
      <c r="V22">
        <v>69.62</v>
      </c>
      <c r="W22">
        <v>2.5099999999999998</v>
      </c>
    </row>
    <row r="23" spans="1:23" x14ac:dyDescent="0.2">
      <c r="A23">
        <v>1</v>
      </c>
      <c r="B23">
        <v>1</v>
      </c>
      <c r="C23" t="s">
        <v>8</v>
      </c>
      <c r="D23">
        <v>82</v>
      </c>
      <c r="E23">
        <v>226.17</v>
      </c>
      <c r="F23">
        <v>202.73</v>
      </c>
      <c r="G23">
        <v>2.21</v>
      </c>
      <c r="I23">
        <v>2</v>
      </c>
      <c r="J23">
        <v>1</v>
      </c>
      <c r="K23" t="s">
        <v>8</v>
      </c>
      <c r="L23">
        <v>81.905000000000001</v>
      </c>
      <c r="M23">
        <v>156.24</v>
      </c>
      <c r="N23">
        <v>34.049999999999997</v>
      </c>
      <c r="O23">
        <v>2.1800000000000002</v>
      </c>
      <c r="Q23">
        <v>3</v>
      </c>
      <c r="R23">
        <v>1</v>
      </c>
      <c r="S23" t="s">
        <v>8</v>
      </c>
      <c r="T23">
        <v>82</v>
      </c>
      <c r="U23">
        <v>185.12</v>
      </c>
      <c r="V23">
        <v>67.930000000000007</v>
      </c>
      <c r="W23">
        <v>1.84</v>
      </c>
    </row>
    <row r="24" spans="1:23" x14ac:dyDescent="0.2">
      <c r="A24">
        <v>1</v>
      </c>
      <c r="B24">
        <v>1</v>
      </c>
      <c r="C24" t="s">
        <v>8</v>
      </c>
      <c r="D24">
        <v>86</v>
      </c>
      <c r="E24">
        <v>228.76</v>
      </c>
      <c r="F24">
        <v>208.26</v>
      </c>
      <c r="G24">
        <v>2.12</v>
      </c>
      <c r="I24">
        <v>2</v>
      </c>
      <c r="J24">
        <v>1</v>
      </c>
      <c r="K24" t="s">
        <v>8</v>
      </c>
      <c r="L24">
        <v>85.906999999999996</v>
      </c>
      <c r="M24">
        <v>142.88</v>
      </c>
      <c r="N24">
        <v>36.200000000000003</v>
      </c>
      <c r="O24">
        <v>2.12</v>
      </c>
      <c r="Q24">
        <v>3</v>
      </c>
      <c r="R24">
        <v>1</v>
      </c>
      <c r="S24" t="s">
        <v>8</v>
      </c>
      <c r="T24">
        <v>86</v>
      </c>
      <c r="U24">
        <v>181.62</v>
      </c>
      <c r="V24">
        <v>69.900000000000006</v>
      </c>
      <c r="W24">
        <v>2.2799999999999998</v>
      </c>
    </row>
    <row r="25" spans="1:23" x14ac:dyDescent="0.2">
      <c r="A25">
        <v>1</v>
      </c>
      <c r="B25">
        <v>1</v>
      </c>
      <c r="C25" t="s">
        <v>8</v>
      </c>
      <c r="D25">
        <v>90</v>
      </c>
      <c r="E25">
        <v>239.98</v>
      </c>
      <c r="F25">
        <v>207.23</v>
      </c>
      <c r="G25">
        <v>2.33</v>
      </c>
      <c r="I25">
        <v>2</v>
      </c>
      <c r="J25">
        <v>1</v>
      </c>
      <c r="K25" t="s">
        <v>8</v>
      </c>
      <c r="L25">
        <v>89.906000000000006</v>
      </c>
      <c r="M25">
        <v>150.02000000000001</v>
      </c>
      <c r="N25">
        <v>35.58</v>
      </c>
      <c r="O25">
        <v>2.14</v>
      </c>
      <c r="Q25">
        <v>3</v>
      </c>
      <c r="R25">
        <v>1</v>
      </c>
      <c r="S25" t="s">
        <v>8</v>
      </c>
      <c r="T25">
        <v>90</v>
      </c>
      <c r="U25">
        <v>173.54</v>
      </c>
      <c r="V25">
        <v>68.47</v>
      </c>
      <c r="W25">
        <v>2.21</v>
      </c>
    </row>
    <row r="26" spans="1:23" x14ac:dyDescent="0.2">
      <c r="A26">
        <v>1</v>
      </c>
      <c r="B26">
        <v>1</v>
      </c>
      <c r="C26" t="s">
        <v>8</v>
      </c>
      <c r="D26">
        <v>94</v>
      </c>
      <c r="E26">
        <v>252.51</v>
      </c>
      <c r="F26">
        <v>195.64</v>
      </c>
      <c r="G26">
        <v>2.4</v>
      </c>
      <c r="I26">
        <v>2</v>
      </c>
      <c r="J26">
        <v>1</v>
      </c>
      <c r="K26" t="s">
        <v>8</v>
      </c>
      <c r="L26">
        <v>93.906000000000006</v>
      </c>
      <c r="M26">
        <v>149.49</v>
      </c>
      <c r="N26">
        <v>35.75</v>
      </c>
      <c r="O26">
        <v>2.42</v>
      </c>
      <c r="Q26">
        <v>3</v>
      </c>
      <c r="R26">
        <v>1</v>
      </c>
      <c r="S26" t="s">
        <v>8</v>
      </c>
      <c r="T26">
        <v>94</v>
      </c>
      <c r="U26">
        <v>182.53</v>
      </c>
      <c r="V26">
        <v>67.930000000000007</v>
      </c>
      <c r="W26">
        <v>2.4900000000000002</v>
      </c>
    </row>
    <row r="27" spans="1:23" x14ac:dyDescent="0.2">
      <c r="A27">
        <v>1</v>
      </c>
      <c r="B27">
        <v>1</v>
      </c>
      <c r="C27" t="s">
        <v>8</v>
      </c>
      <c r="D27">
        <v>98</v>
      </c>
      <c r="E27">
        <v>259.89</v>
      </c>
      <c r="F27">
        <v>187.49</v>
      </c>
      <c r="G27">
        <v>2.4</v>
      </c>
      <c r="I27">
        <v>2</v>
      </c>
      <c r="J27">
        <v>1</v>
      </c>
      <c r="K27" t="s">
        <v>8</v>
      </c>
      <c r="L27">
        <v>97.906000000000006</v>
      </c>
      <c r="M27">
        <v>150.32</v>
      </c>
      <c r="N27">
        <v>34.76</v>
      </c>
      <c r="O27">
        <v>2.35</v>
      </c>
      <c r="Q27">
        <v>3</v>
      </c>
      <c r="R27">
        <v>1</v>
      </c>
      <c r="S27" t="s">
        <v>8</v>
      </c>
      <c r="T27">
        <v>98</v>
      </c>
      <c r="U27">
        <v>182.66</v>
      </c>
      <c r="V27">
        <v>68.069999999999993</v>
      </c>
      <c r="W27">
        <v>2.69</v>
      </c>
    </row>
    <row r="28" spans="1:23" x14ac:dyDescent="0.2">
      <c r="A28">
        <v>1</v>
      </c>
      <c r="B28">
        <v>2</v>
      </c>
      <c r="C28" t="s">
        <v>8</v>
      </c>
      <c r="D28">
        <v>0</v>
      </c>
      <c r="E28">
        <v>203.56</v>
      </c>
      <c r="F28">
        <v>54.05</v>
      </c>
      <c r="G28">
        <v>2.21</v>
      </c>
      <c r="I28">
        <v>2</v>
      </c>
      <c r="J28">
        <v>2</v>
      </c>
      <c r="K28" t="s">
        <v>8</v>
      </c>
      <c r="L28">
        <v>0</v>
      </c>
      <c r="M28">
        <v>188.7</v>
      </c>
      <c r="N28">
        <v>84.68</v>
      </c>
      <c r="O28">
        <v>2.64</v>
      </c>
      <c r="Q28">
        <v>3</v>
      </c>
      <c r="R28">
        <v>2</v>
      </c>
      <c r="S28" t="s">
        <v>8</v>
      </c>
      <c r="T28">
        <v>0</v>
      </c>
      <c r="U28">
        <v>1076.7</v>
      </c>
      <c r="V28">
        <v>665.23</v>
      </c>
      <c r="W28">
        <v>2.11</v>
      </c>
    </row>
    <row r="29" spans="1:23" x14ac:dyDescent="0.2">
      <c r="A29">
        <v>1</v>
      </c>
      <c r="B29">
        <v>2</v>
      </c>
      <c r="C29" t="s">
        <v>8</v>
      </c>
      <c r="D29">
        <v>4</v>
      </c>
      <c r="E29">
        <v>208.22</v>
      </c>
      <c r="F29">
        <v>54.44</v>
      </c>
      <c r="G29">
        <v>2.79</v>
      </c>
      <c r="I29">
        <v>2</v>
      </c>
      <c r="J29">
        <v>2</v>
      </c>
      <c r="K29" t="s">
        <v>8</v>
      </c>
      <c r="L29">
        <v>3.9990000000000001</v>
      </c>
      <c r="M29">
        <v>193.35</v>
      </c>
      <c r="N29">
        <v>84.16</v>
      </c>
      <c r="O29">
        <v>2.84</v>
      </c>
      <c r="Q29">
        <v>3</v>
      </c>
      <c r="R29">
        <v>2</v>
      </c>
      <c r="S29" t="s">
        <v>8</v>
      </c>
      <c r="T29">
        <v>4</v>
      </c>
      <c r="U29">
        <v>1098.75</v>
      </c>
      <c r="V29">
        <v>682.59</v>
      </c>
      <c r="W29">
        <v>2.67</v>
      </c>
    </row>
    <row r="30" spans="1:23" x14ac:dyDescent="0.2">
      <c r="A30">
        <v>1</v>
      </c>
      <c r="B30">
        <v>2</v>
      </c>
      <c r="C30" t="s">
        <v>8</v>
      </c>
      <c r="D30">
        <v>8</v>
      </c>
      <c r="E30">
        <v>214.61</v>
      </c>
      <c r="F30">
        <v>54.44</v>
      </c>
      <c r="G30">
        <v>2.4300000000000002</v>
      </c>
      <c r="I30">
        <v>2</v>
      </c>
      <c r="J30">
        <v>2</v>
      </c>
      <c r="K30" t="s">
        <v>8</v>
      </c>
      <c r="L30">
        <v>8</v>
      </c>
      <c r="M30">
        <v>185.35</v>
      </c>
      <c r="N30">
        <v>83.13</v>
      </c>
      <c r="O30">
        <v>2.63</v>
      </c>
      <c r="Q30">
        <v>3</v>
      </c>
      <c r="R30">
        <v>2</v>
      </c>
      <c r="S30" t="s">
        <v>8</v>
      </c>
      <c r="T30">
        <v>8</v>
      </c>
      <c r="U30">
        <v>1113.2</v>
      </c>
      <c r="V30">
        <v>685.75</v>
      </c>
      <c r="W30">
        <v>2.2999999999999998</v>
      </c>
    </row>
    <row r="31" spans="1:23" x14ac:dyDescent="0.2">
      <c r="A31">
        <v>1</v>
      </c>
      <c r="B31">
        <v>2</v>
      </c>
      <c r="C31" t="s">
        <v>8</v>
      </c>
      <c r="D31">
        <v>10</v>
      </c>
      <c r="E31">
        <v>45.35</v>
      </c>
      <c r="F31">
        <v>53.18</v>
      </c>
      <c r="G31">
        <v>2.5299999999999998</v>
      </c>
      <c r="I31">
        <v>2</v>
      </c>
      <c r="J31">
        <v>2</v>
      </c>
      <c r="K31" t="s">
        <v>8</v>
      </c>
      <c r="L31">
        <v>10.015000000000001</v>
      </c>
      <c r="M31">
        <v>33.29</v>
      </c>
      <c r="N31">
        <v>80.22</v>
      </c>
      <c r="O31">
        <v>2.48</v>
      </c>
      <c r="Q31">
        <v>3</v>
      </c>
      <c r="R31">
        <v>2</v>
      </c>
      <c r="S31" t="s">
        <v>8</v>
      </c>
      <c r="T31">
        <v>10</v>
      </c>
      <c r="U31">
        <v>246.77</v>
      </c>
      <c r="V31">
        <v>601.78</v>
      </c>
      <c r="W31">
        <v>2.27</v>
      </c>
    </row>
    <row r="32" spans="1:23" x14ac:dyDescent="0.2">
      <c r="A32">
        <v>1</v>
      </c>
      <c r="B32">
        <v>2</v>
      </c>
      <c r="C32" t="s">
        <v>8</v>
      </c>
      <c r="D32">
        <v>14</v>
      </c>
      <c r="E32">
        <v>112.12</v>
      </c>
      <c r="F32">
        <v>53.07</v>
      </c>
      <c r="G32">
        <v>2.4900000000000002</v>
      </c>
      <c r="I32">
        <v>2</v>
      </c>
      <c r="J32">
        <v>2</v>
      </c>
      <c r="K32" t="s">
        <v>8</v>
      </c>
      <c r="L32">
        <v>13.957000000000001</v>
      </c>
      <c r="M32">
        <v>96.85</v>
      </c>
      <c r="N32">
        <v>81.650000000000006</v>
      </c>
      <c r="O32">
        <v>3.24</v>
      </c>
      <c r="Q32">
        <v>3</v>
      </c>
      <c r="R32">
        <v>2</v>
      </c>
      <c r="S32" t="s">
        <v>8</v>
      </c>
      <c r="T32">
        <v>14</v>
      </c>
      <c r="U32">
        <v>360.25</v>
      </c>
      <c r="V32">
        <v>516.89</v>
      </c>
      <c r="W32">
        <v>2.2200000000000002</v>
      </c>
    </row>
    <row r="33" spans="1:23" x14ac:dyDescent="0.2">
      <c r="A33">
        <v>1</v>
      </c>
      <c r="B33">
        <v>2</v>
      </c>
      <c r="C33" t="s">
        <v>8</v>
      </c>
      <c r="D33">
        <v>18</v>
      </c>
      <c r="E33">
        <v>127.69</v>
      </c>
      <c r="F33">
        <v>53.45</v>
      </c>
      <c r="G33">
        <v>2.38</v>
      </c>
      <c r="I33">
        <v>2</v>
      </c>
      <c r="J33">
        <v>2</v>
      </c>
      <c r="K33" t="s">
        <v>8</v>
      </c>
      <c r="L33">
        <v>17.957000000000001</v>
      </c>
      <c r="M33">
        <v>111.63</v>
      </c>
      <c r="N33">
        <v>79.819999999999993</v>
      </c>
      <c r="O33">
        <v>2.35</v>
      </c>
      <c r="Q33">
        <v>3</v>
      </c>
      <c r="R33">
        <v>2</v>
      </c>
      <c r="S33" t="s">
        <v>8</v>
      </c>
      <c r="T33">
        <v>18</v>
      </c>
      <c r="U33">
        <v>391.09</v>
      </c>
      <c r="V33">
        <v>620.88</v>
      </c>
      <c r="W33">
        <v>2.35</v>
      </c>
    </row>
    <row r="34" spans="1:23" x14ac:dyDescent="0.2">
      <c r="A34">
        <v>1</v>
      </c>
      <c r="B34">
        <v>2</v>
      </c>
      <c r="C34" t="s">
        <v>8</v>
      </c>
      <c r="D34">
        <v>22</v>
      </c>
      <c r="E34">
        <v>132.41</v>
      </c>
      <c r="F34">
        <v>52.75</v>
      </c>
      <c r="G34">
        <v>2.46</v>
      </c>
      <c r="I34">
        <v>2</v>
      </c>
      <c r="J34">
        <v>2</v>
      </c>
      <c r="K34" t="s">
        <v>8</v>
      </c>
      <c r="L34">
        <v>21.957000000000001</v>
      </c>
      <c r="M34">
        <v>118.73</v>
      </c>
      <c r="N34">
        <v>81.040000000000006</v>
      </c>
      <c r="O34">
        <v>2.3199999999999998</v>
      </c>
      <c r="Q34">
        <v>3</v>
      </c>
      <c r="R34">
        <v>2</v>
      </c>
      <c r="S34" t="s">
        <v>8</v>
      </c>
      <c r="T34">
        <v>22</v>
      </c>
      <c r="U34">
        <v>415.52</v>
      </c>
      <c r="V34">
        <v>638.77</v>
      </c>
      <c r="W34">
        <v>2.38</v>
      </c>
    </row>
    <row r="35" spans="1:23" x14ac:dyDescent="0.2">
      <c r="A35">
        <v>1</v>
      </c>
      <c r="B35">
        <v>2</v>
      </c>
      <c r="C35" t="s">
        <v>8</v>
      </c>
      <c r="D35">
        <v>26</v>
      </c>
      <c r="E35">
        <v>134.19999999999999</v>
      </c>
      <c r="F35">
        <v>52.66</v>
      </c>
      <c r="G35">
        <v>2.33</v>
      </c>
      <c r="I35">
        <v>2</v>
      </c>
      <c r="J35">
        <v>2</v>
      </c>
      <c r="K35" t="s">
        <v>8</v>
      </c>
      <c r="L35">
        <v>25.957000000000001</v>
      </c>
      <c r="M35">
        <v>124.98</v>
      </c>
      <c r="N35">
        <v>81.17</v>
      </c>
      <c r="O35">
        <v>2.4900000000000002</v>
      </c>
      <c r="Q35">
        <v>3</v>
      </c>
      <c r="R35">
        <v>2</v>
      </c>
      <c r="S35" t="s">
        <v>8</v>
      </c>
      <c r="T35">
        <v>26</v>
      </c>
      <c r="U35">
        <v>365.92</v>
      </c>
      <c r="V35">
        <v>675.87</v>
      </c>
      <c r="W35">
        <v>2.52</v>
      </c>
    </row>
    <row r="36" spans="1:23" x14ac:dyDescent="0.2">
      <c r="A36">
        <v>1</v>
      </c>
      <c r="B36">
        <v>2</v>
      </c>
      <c r="C36" t="s">
        <v>8</v>
      </c>
      <c r="D36">
        <v>30</v>
      </c>
      <c r="E36">
        <v>138.30000000000001</v>
      </c>
      <c r="F36">
        <v>51.85</v>
      </c>
      <c r="G36">
        <v>2.4500000000000002</v>
      </c>
      <c r="I36">
        <v>2</v>
      </c>
      <c r="J36">
        <v>2</v>
      </c>
      <c r="K36" t="s">
        <v>8</v>
      </c>
      <c r="L36">
        <v>29.954999999999998</v>
      </c>
      <c r="M36">
        <v>123.13</v>
      </c>
      <c r="N36">
        <v>80.66</v>
      </c>
      <c r="O36">
        <v>2.58</v>
      </c>
      <c r="Q36">
        <v>3</v>
      </c>
      <c r="R36">
        <v>2</v>
      </c>
      <c r="S36" t="s">
        <v>8</v>
      </c>
      <c r="T36">
        <v>30</v>
      </c>
      <c r="U36">
        <v>368.11</v>
      </c>
      <c r="V36">
        <v>670.77</v>
      </c>
      <c r="W36">
        <v>2.34</v>
      </c>
    </row>
    <row r="37" spans="1:23" x14ac:dyDescent="0.2">
      <c r="A37">
        <v>1</v>
      </c>
      <c r="B37">
        <v>2</v>
      </c>
      <c r="C37" t="s">
        <v>8</v>
      </c>
      <c r="D37">
        <v>34</v>
      </c>
      <c r="E37">
        <v>139.47</v>
      </c>
      <c r="F37">
        <v>50.9</v>
      </c>
      <c r="G37">
        <v>2.2200000000000002</v>
      </c>
      <c r="I37">
        <v>2</v>
      </c>
      <c r="J37">
        <v>2</v>
      </c>
      <c r="K37" t="s">
        <v>8</v>
      </c>
      <c r="L37">
        <v>33.957000000000001</v>
      </c>
      <c r="M37">
        <v>127.06</v>
      </c>
      <c r="N37">
        <v>79.739999999999995</v>
      </c>
      <c r="O37">
        <v>2.58</v>
      </c>
      <c r="Q37">
        <v>3</v>
      </c>
      <c r="R37">
        <v>2</v>
      </c>
      <c r="S37" t="s">
        <v>8</v>
      </c>
      <c r="T37">
        <v>34</v>
      </c>
      <c r="U37">
        <v>400.59</v>
      </c>
      <c r="V37">
        <v>668.17</v>
      </c>
      <c r="W37">
        <v>2.48</v>
      </c>
    </row>
    <row r="38" spans="1:23" x14ac:dyDescent="0.2">
      <c r="A38">
        <v>1</v>
      </c>
      <c r="B38">
        <v>2</v>
      </c>
      <c r="C38" t="s">
        <v>8</v>
      </c>
      <c r="D38">
        <v>38</v>
      </c>
      <c r="E38">
        <v>139.25</v>
      </c>
      <c r="F38">
        <v>51.65</v>
      </c>
      <c r="G38">
        <v>2.21</v>
      </c>
      <c r="I38">
        <v>2</v>
      </c>
      <c r="J38">
        <v>2</v>
      </c>
      <c r="K38" t="s">
        <v>8</v>
      </c>
      <c r="L38">
        <v>37.954999999999998</v>
      </c>
      <c r="M38">
        <v>119.83</v>
      </c>
      <c r="N38">
        <v>79.3</v>
      </c>
      <c r="O38">
        <v>2.54</v>
      </c>
      <c r="Q38">
        <v>3</v>
      </c>
      <c r="R38">
        <v>2</v>
      </c>
      <c r="S38" t="s">
        <v>8</v>
      </c>
      <c r="T38">
        <v>38</v>
      </c>
      <c r="U38">
        <v>415.18</v>
      </c>
      <c r="V38">
        <v>651.79999999999995</v>
      </c>
      <c r="W38">
        <v>2.17</v>
      </c>
    </row>
    <row r="39" spans="1:23" x14ac:dyDescent="0.2">
      <c r="A39">
        <v>1</v>
      </c>
      <c r="B39">
        <v>2</v>
      </c>
      <c r="C39" t="s">
        <v>8</v>
      </c>
      <c r="D39">
        <v>42</v>
      </c>
      <c r="E39">
        <v>138</v>
      </c>
      <c r="F39">
        <v>51.45</v>
      </c>
      <c r="G39">
        <v>2.31</v>
      </c>
      <c r="I39">
        <v>2</v>
      </c>
      <c r="J39">
        <v>2</v>
      </c>
      <c r="K39" t="s">
        <v>8</v>
      </c>
      <c r="L39">
        <v>41.956000000000003</v>
      </c>
      <c r="M39">
        <v>127.04</v>
      </c>
      <c r="N39">
        <v>79.52</v>
      </c>
      <c r="O39">
        <v>2.36</v>
      </c>
      <c r="Q39">
        <v>3</v>
      </c>
      <c r="R39">
        <v>2</v>
      </c>
      <c r="S39" t="s">
        <v>8</v>
      </c>
      <c r="T39">
        <v>42</v>
      </c>
      <c r="U39">
        <v>413.69</v>
      </c>
      <c r="V39">
        <v>668.57</v>
      </c>
      <c r="W39">
        <v>2.4500000000000002</v>
      </c>
    </row>
    <row r="40" spans="1:23" x14ac:dyDescent="0.2">
      <c r="A40">
        <v>1</v>
      </c>
      <c r="B40">
        <v>2</v>
      </c>
      <c r="C40" t="s">
        <v>8</v>
      </c>
      <c r="D40">
        <v>46</v>
      </c>
      <c r="E40">
        <v>139.16</v>
      </c>
      <c r="F40">
        <v>53.13</v>
      </c>
      <c r="G40">
        <v>2.42</v>
      </c>
      <c r="I40">
        <v>2</v>
      </c>
      <c r="J40">
        <v>2</v>
      </c>
      <c r="K40" t="s">
        <v>8</v>
      </c>
      <c r="L40">
        <v>45.957000000000001</v>
      </c>
      <c r="M40">
        <v>121.06</v>
      </c>
      <c r="N40">
        <v>78.959999999999994</v>
      </c>
      <c r="O40">
        <v>2.74</v>
      </c>
      <c r="Q40">
        <v>3</v>
      </c>
      <c r="R40">
        <v>2</v>
      </c>
      <c r="S40" t="s">
        <v>8</v>
      </c>
      <c r="T40">
        <v>46</v>
      </c>
      <c r="U40">
        <v>414.64</v>
      </c>
      <c r="V40">
        <v>693.8</v>
      </c>
      <c r="W40">
        <v>2.39</v>
      </c>
    </row>
    <row r="41" spans="1:23" x14ac:dyDescent="0.2">
      <c r="A41">
        <v>1</v>
      </c>
      <c r="B41">
        <v>2</v>
      </c>
      <c r="C41" t="s">
        <v>8</v>
      </c>
      <c r="D41">
        <v>50</v>
      </c>
      <c r="E41">
        <v>136.66999999999999</v>
      </c>
      <c r="F41">
        <v>52.51</v>
      </c>
      <c r="G41">
        <v>2.4</v>
      </c>
      <c r="I41">
        <v>2</v>
      </c>
      <c r="J41">
        <v>2</v>
      </c>
      <c r="K41" t="s">
        <v>8</v>
      </c>
      <c r="L41">
        <v>49.954999999999998</v>
      </c>
      <c r="M41">
        <v>119.41</v>
      </c>
      <c r="N41">
        <v>79.09</v>
      </c>
      <c r="O41">
        <v>2.74</v>
      </c>
      <c r="Q41">
        <v>3</v>
      </c>
      <c r="R41">
        <v>2</v>
      </c>
      <c r="S41" t="s">
        <v>8</v>
      </c>
      <c r="T41">
        <v>50</v>
      </c>
      <c r="U41">
        <v>383.62</v>
      </c>
      <c r="V41">
        <v>679.18</v>
      </c>
      <c r="W41">
        <v>2.31</v>
      </c>
    </row>
    <row r="42" spans="1:23" x14ac:dyDescent="0.2">
      <c r="A42">
        <v>1</v>
      </c>
      <c r="B42">
        <v>2</v>
      </c>
      <c r="C42" t="s">
        <v>8</v>
      </c>
      <c r="D42">
        <v>54</v>
      </c>
      <c r="E42">
        <v>136.61000000000001</v>
      </c>
      <c r="F42">
        <v>52.07</v>
      </c>
      <c r="G42">
        <v>2.4900000000000002</v>
      </c>
      <c r="I42">
        <v>2</v>
      </c>
      <c r="J42">
        <v>2</v>
      </c>
      <c r="K42" t="s">
        <v>8</v>
      </c>
      <c r="L42">
        <v>53.957000000000001</v>
      </c>
      <c r="M42">
        <v>119.72</v>
      </c>
      <c r="N42">
        <v>78.400000000000006</v>
      </c>
      <c r="O42">
        <v>2.9</v>
      </c>
      <c r="Q42">
        <v>3</v>
      </c>
      <c r="R42">
        <v>2</v>
      </c>
      <c r="S42" t="s">
        <v>8</v>
      </c>
      <c r="T42">
        <v>54</v>
      </c>
      <c r="U42">
        <v>403.53</v>
      </c>
      <c r="V42">
        <v>659.39</v>
      </c>
      <c r="W42">
        <v>2.36</v>
      </c>
    </row>
    <row r="43" spans="1:23" x14ac:dyDescent="0.2">
      <c r="A43">
        <v>1</v>
      </c>
      <c r="B43">
        <v>2</v>
      </c>
      <c r="C43" t="s">
        <v>8</v>
      </c>
      <c r="D43">
        <v>58</v>
      </c>
      <c r="E43">
        <v>140.63</v>
      </c>
      <c r="F43">
        <v>53.27</v>
      </c>
      <c r="G43">
        <v>2.83</v>
      </c>
      <c r="I43">
        <v>2</v>
      </c>
      <c r="J43">
        <v>2</v>
      </c>
      <c r="K43" t="s">
        <v>8</v>
      </c>
      <c r="L43">
        <v>57.953000000000003</v>
      </c>
      <c r="M43">
        <v>122.77</v>
      </c>
      <c r="N43">
        <v>79</v>
      </c>
      <c r="O43">
        <v>2.8</v>
      </c>
      <c r="Q43">
        <v>3</v>
      </c>
      <c r="R43">
        <v>2</v>
      </c>
      <c r="S43" t="s">
        <v>8</v>
      </c>
      <c r="T43">
        <v>58</v>
      </c>
      <c r="U43">
        <v>466.03</v>
      </c>
      <c r="V43">
        <v>673.07</v>
      </c>
      <c r="W43">
        <v>2.4500000000000002</v>
      </c>
    </row>
    <row r="44" spans="1:23" x14ac:dyDescent="0.2">
      <c r="A44">
        <v>1</v>
      </c>
      <c r="B44">
        <v>2</v>
      </c>
      <c r="C44" t="s">
        <v>8</v>
      </c>
      <c r="D44">
        <v>62</v>
      </c>
      <c r="E44">
        <v>138.02000000000001</v>
      </c>
      <c r="F44">
        <v>50.72</v>
      </c>
      <c r="G44">
        <v>2.2200000000000002</v>
      </c>
      <c r="I44">
        <v>2</v>
      </c>
      <c r="J44">
        <v>2</v>
      </c>
      <c r="K44" t="s">
        <v>8</v>
      </c>
      <c r="L44">
        <v>61.951999999999998</v>
      </c>
      <c r="M44">
        <v>122.47</v>
      </c>
      <c r="N44">
        <v>76.75</v>
      </c>
      <c r="O44">
        <v>2.09</v>
      </c>
      <c r="Q44">
        <v>3</v>
      </c>
      <c r="R44">
        <v>2</v>
      </c>
      <c r="S44" t="s">
        <v>8</v>
      </c>
      <c r="T44">
        <v>62</v>
      </c>
      <c r="U44">
        <v>481.88</v>
      </c>
      <c r="V44">
        <v>669.12</v>
      </c>
      <c r="W44">
        <v>1.99</v>
      </c>
    </row>
    <row r="45" spans="1:23" x14ac:dyDescent="0.2">
      <c r="A45">
        <v>1</v>
      </c>
      <c r="B45">
        <v>2</v>
      </c>
      <c r="C45" t="s">
        <v>8</v>
      </c>
      <c r="D45">
        <v>66</v>
      </c>
      <c r="E45">
        <v>140</v>
      </c>
      <c r="F45">
        <v>51.23</v>
      </c>
      <c r="G45">
        <v>2.06</v>
      </c>
      <c r="I45">
        <v>2</v>
      </c>
      <c r="J45">
        <v>2</v>
      </c>
      <c r="K45" t="s">
        <v>8</v>
      </c>
      <c r="L45">
        <v>65.957999999999998</v>
      </c>
      <c r="M45">
        <v>113.32</v>
      </c>
      <c r="N45">
        <v>76.66</v>
      </c>
      <c r="O45">
        <v>2.56</v>
      </c>
      <c r="Q45">
        <v>3</v>
      </c>
      <c r="R45">
        <v>2</v>
      </c>
      <c r="S45" t="s">
        <v>8</v>
      </c>
      <c r="T45">
        <v>66</v>
      </c>
      <c r="U45">
        <v>487.77</v>
      </c>
      <c r="V45">
        <v>679.88</v>
      </c>
      <c r="W45">
        <v>2.61</v>
      </c>
    </row>
    <row r="46" spans="1:23" x14ac:dyDescent="0.2">
      <c r="A46">
        <v>1</v>
      </c>
      <c r="B46">
        <v>2</v>
      </c>
      <c r="C46" t="s">
        <v>8</v>
      </c>
      <c r="D46">
        <v>70</v>
      </c>
      <c r="E46">
        <v>139.25</v>
      </c>
      <c r="F46">
        <v>53.3</v>
      </c>
      <c r="G46">
        <v>2.65</v>
      </c>
      <c r="I46">
        <v>2</v>
      </c>
      <c r="J46">
        <v>2</v>
      </c>
      <c r="K46" t="s">
        <v>8</v>
      </c>
      <c r="L46">
        <v>69.956000000000003</v>
      </c>
      <c r="M46">
        <v>118.73</v>
      </c>
      <c r="N46">
        <v>77.650000000000006</v>
      </c>
      <c r="O46">
        <v>2.1800000000000002</v>
      </c>
      <c r="Q46">
        <v>3</v>
      </c>
      <c r="R46">
        <v>2</v>
      </c>
      <c r="S46" t="s">
        <v>8</v>
      </c>
      <c r="T46">
        <v>70</v>
      </c>
      <c r="U46">
        <v>477.29</v>
      </c>
      <c r="V46">
        <v>660.52</v>
      </c>
      <c r="W46">
        <v>2.1800000000000002</v>
      </c>
    </row>
    <row r="47" spans="1:23" x14ac:dyDescent="0.2">
      <c r="A47">
        <v>1</v>
      </c>
      <c r="B47">
        <v>2</v>
      </c>
      <c r="C47" t="s">
        <v>8</v>
      </c>
      <c r="D47">
        <v>74</v>
      </c>
      <c r="E47">
        <v>136.91999999999999</v>
      </c>
      <c r="F47">
        <v>52</v>
      </c>
      <c r="G47">
        <v>2.08</v>
      </c>
      <c r="I47">
        <v>2</v>
      </c>
      <c r="J47">
        <v>2</v>
      </c>
      <c r="K47" t="s">
        <v>8</v>
      </c>
      <c r="L47">
        <v>73.956999999999994</v>
      </c>
      <c r="M47">
        <v>117.64</v>
      </c>
      <c r="N47">
        <v>77.819999999999993</v>
      </c>
      <c r="O47">
        <v>2.4700000000000002</v>
      </c>
      <c r="Q47">
        <v>3</v>
      </c>
      <c r="R47">
        <v>2</v>
      </c>
      <c r="S47" t="s">
        <v>8</v>
      </c>
      <c r="T47">
        <v>74</v>
      </c>
      <c r="U47">
        <v>447.33</v>
      </c>
      <c r="V47">
        <v>676.31</v>
      </c>
      <c r="W47">
        <v>2.19</v>
      </c>
    </row>
    <row r="48" spans="1:23" x14ac:dyDescent="0.2">
      <c r="A48">
        <v>1</v>
      </c>
      <c r="B48">
        <v>2</v>
      </c>
      <c r="C48" t="s">
        <v>8</v>
      </c>
      <c r="D48">
        <v>78</v>
      </c>
      <c r="E48">
        <v>134.44999999999999</v>
      </c>
      <c r="F48">
        <v>53.76</v>
      </c>
      <c r="G48">
        <v>2.2200000000000002</v>
      </c>
      <c r="I48">
        <v>2</v>
      </c>
      <c r="J48">
        <v>2</v>
      </c>
      <c r="K48" t="s">
        <v>8</v>
      </c>
      <c r="L48">
        <v>77.956999999999994</v>
      </c>
      <c r="M48">
        <v>120.81</v>
      </c>
      <c r="N48">
        <v>77.88</v>
      </c>
      <c r="O48">
        <v>2.5099999999999998</v>
      </c>
      <c r="Q48">
        <v>3</v>
      </c>
      <c r="R48">
        <v>2</v>
      </c>
      <c r="S48" t="s">
        <v>8</v>
      </c>
      <c r="T48">
        <v>78</v>
      </c>
      <c r="U48">
        <v>467.96</v>
      </c>
      <c r="V48">
        <v>693.03</v>
      </c>
      <c r="W48">
        <v>2.02</v>
      </c>
    </row>
    <row r="49" spans="1:23" x14ac:dyDescent="0.2">
      <c r="A49">
        <v>1</v>
      </c>
      <c r="B49">
        <v>2</v>
      </c>
      <c r="C49" t="s">
        <v>8</v>
      </c>
      <c r="D49">
        <v>82</v>
      </c>
      <c r="E49">
        <v>131.33000000000001</v>
      </c>
      <c r="F49">
        <v>52.2</v>
      </c>
      <c r="G49">
        <v>2.31</v>
      </c>
      <c r="I49">
        <v>2</v>
      </c>
      <c r="J49">
        <v>2</v>
      </c>
      <c r="K49" t="s">
        <v>8</v>
      </c>
      <c r="L49">
        <v>81.956999999999994</v>
      </c>
      <c r="M49">
        <v>123.13</v>
      </c>
      <c r="N49">
        <v>76.489999999999995</v>
      </c>
      <c r="O49">
        <v>2.1</v>
      </c>
      <c r="Q49">
        <v>3</v>
      </c>
      <c r="R49">
        <v>2</v>
      </c>
      <c r="S49" t="s">
        <v>8</v>
      </c>
      <c r="T49">
        <v>82</v>
      </c>
      <c r="U49">
        <v>512.64</v>
      </c>
      <c r="V49">
        <v>691.11</v>
      </c>
      <c r="W49">
        <v>2.08</v>
      </c>
    </row>
    <row r="50" spans="1:23" x14ac:dyDescent="0.2">
      <c r="A50">
        <v>1</v>
      </c>
      <c r="B50">
        <v>2</v>
      </c>
      <c r="C50" t="s">
        <v>8</v>
      </c>
      <c r="D50">
        <v>86</v>
      </c>
      <c r="E50">
        <v>132.46</v>
      </c>
      <c r="F50">
        <v>53.32</v>
      </c>
      <c r="G50">
        <v>2.4</v>
      </c>
      <c r="I50">
        <v>2</v>
      </c>
      <c r="J50">
        <v>2</v>
      </c>
      <c r="K50" t="s">
        <v>8</v>
      </c>
      <c r="L50">
        <v>85.956999999999994</v>
      </c>
      <c r="M50">
        <v>121.37</v>
      </c>
      <c r="N50">
        <v>78.67</v>
      </c>
      <c r="O50">
        <v>2.34</v>
      </c>
      <c r="Q50">
        <v>3</v>
      </c>
      <c r="R50">
        <v>2</v>
      </c>
      <c r="S50" t="s">
        <v>8</v>
      </c>
      <c r="T50">
        <v>86</v>
      </c>
      <c r="U50">
        <v>539.11</v>
      </c>
      <c r="V50">
        <v>673.1</v>
      </c>
      <c r="W50">
        <v>2.41</v>
      </c>
    </row>
    <row r="51" spans="1:23" x14ac:dyDescent="0.2">
      <c r="A51">
        <v>1</v>
      </c>
      <c r="B51">
        <v>2</v>
      </c>
      <c r="C51" t="s">
        <v>8</v>
      </c>
      <c r="D51">
        <v>90</v>
      </c>
      <c r="E51">
        <v>131.9</v>
      </c>
      <c r="F51">
        <v>52.07</v>
      </c>
      <c r="G51">
        <v>2.39</v>
      </c>
      <c r="I51">
        <v>2</v>
      </c>
      <c r="J51">
        <v>2</v>
      </c>
      <c r="K51" t="s">
        <v>8</v>
      </c>
      <c r="L51">
        <v>89.954999999999998</v>
      </c>
      <c r="M51">
        <v>123.25</v>
      </c>
      <c r="N51">
        <v>76.91</v>
      </c>
      <c r="O51">
        <v>2.5099999999999998</v>
      </c>
      <c r="Q51">
        <v>3</v>
      </c>
      <c r="R51">
        <v>2</v>
      </c>
      <c r="S51" t="s">
        <v>8</v>
      </c>
      <c r="T51">
        <v>90</v>
      </c>
      <c r="U51">
        <v>550.29999999999995</v>
      </c>
      <c r="V51">
        <v>680.91</v>
      </c>
      <c r="W51">
        <v>2.48</v>
      </c>
    </row>
    <row r="52" spans="1:23" x14ac:dyDescent="0.2">
      <c r="A52">
        <v>1</v>
      </c>
      <c r="B52">
        <v>2</v>
      </c>
      <c r="C52" t="s">
        <v>8</v>
      </c>
      <c r="D52">
        <v>94</v>
      </c>
      <c r="E52">
        <v>131.66</v>
      </c>
      <c r="F52">
        <v>54.2</v>
      </c>
      <c r="G52">
        <v>2.5</v>
      </c>
      <c r="I52">
        <v>2</v>
      </c>
      <c r="J52">
        <v>2</v>
      </c>
      <c r="K52" t="s">
        <v>8</v>
      </c>
      <c r="L52">
        <v>93.956999999999994</v>
      </c>
      <c r="M52">
        <v>125.71</v>
      </c>
      <c r="N52">
        <v>78.88</v>
      </c>
      <c r="O52">
        <v>2.59</v>
      </c>
      <c r="Q52">
        <v>3</v>
      </c>
      <c r="R52">
        <v>2</v>
      </c>
      <c r="S52" t="s">
        <v>8</v>
      </c>
      <c r="T52">
        <v>94</v>
      </c>
      <c r="U52">
        <v>503.4</v>
      </c>
      <c r="V52">
        <v>671.48</v>
      </c>
      <c r="W52">
        <v>2.41</v>
      </c>
    </row>
    <row r="53" spans="1:23" x14ac:dyDescent="0.2">
      <c r="A53">
        <v>1</v>
      </c>
      <c r="B53">
        <v>2</v>
      </c>
      <c r="C53" t="s">
        <v>8</v>
      </c>
      <c r="D53">
        <v>98</v>
      </c>
      <c r="E53">
        <v>131.83000000000001</v>
      </c>
      <c r="F53">
        <v>52.42</v>
      </c>
      <c r="G53">
        <v>2.59</v>
      </c>
      <c r="I53">
        <v>2</v>
      </c>
      <c r="J53">
        <v>2</v>
      </c>
      <c r="K53" t="s">
        <v>8</v>
      </c>
      <c r="L53">
        <v>97.956000000000003</v>
      </c>
      <c r="M53">
        <v>121.92</v>
      </c>
      <c r="N53">
        <v>77.52</v>
      </c>
      <c r="O53">
        <v>2.4300000000000002</v>
      </c>
      <c r="Q53">
        <v>3</v>
      </c>
      <c r="R53">
        <v>2</v>
      </c>
      <c r="S53" t="s">
        <v>8</v>
      </c>
      <c r="T53">
        <v>98</v>
      </c>
      <c r="U53">
        <v>504.85</v>
      </c>
      <c r="V53">
        <v>671.13</v>
      </c>
      <c r="W53">
        <v>2.04</v>
      </c>
    </row>
    <row r="54" spans="1:23" x14ac:dyDescent="0.2">
      <c r="A54">
        <v>1</v>
      </c>
      <c r="B54">
        <v>3</v>
      </c>
      <c r="C54" t="s">
        <v>8</v>
      </c>
      <c r="D54">
        <v>0</v>
      </c>
      <c r="E54">
        <v>324.91000000000003</v>
      </c>
      <c r="F54">
        <v>299.7</v>
      </c>
      <c r="G54">
        <v>2.38</v>
      </c>
      <c r="I54">
        <v>2</v>
      </c>
      <c r="J54">
        <v>3</v>
      </c>
      <c r="K54" t="s">
        <v>8</v>
      </c>
      <c r="L54">
        <v>0</v>
      </c>
      <c r="M54">
        <v>130.06</v>
      </c>
      <c r="N54">
        <v>180.16</v>
      </c>
      <c r="O54">
        <v>8.7799999999999994</v>
      </c>
      <c r="Q54">
        <v>3</v>
      </c>
      <c r="R54">
        <v>3</v>
      </c>
      <c r="S54" t="s">
        <v>8</v>
      </c>
      <c r="T54">
        <v>0</v>
      </c>
      <c r="U54">
        <v>700.17</v>
      </c>
      <c r="V54">
        <v>887.98</v>
      </c>
      <c r="W54">
        <v>2.08</v>
      </c>
    </row>
    <row r="55" spans="1:23" x14ac:dyDescent="0.2">
      <c r="A55">
        <v>1</v>
      </c>
      <c r="B55">
        <v>3</v>
      </c>
      <c r="C55" t="s">
        <v>8</v>
      </c>
      <c r="D55">
        <v>4</v>
      </c>
      <c r="E55">
        <v>324.06</v>
      </c>
      <c r="F55">
        <v>310.73</v>
      </c>
      <c r="G55">
        <v>2.52</v>
      </c>
      <c r="I55">
        <v>2</v>
      </c>
      <c r="J55">
        <v>3</v>
      </c>
      <c r="K55" t="s">
        <v>8</v>
      </c>
      <c r="L55">
        <v>3.9980000000000002</v>
      </c>
      <c r="M55">
        <v>130.30000000000001</v>
      </c>
      <c r="N55">
        <v>189.18</v>
      </c>
      <c r="O55">
        <v>7.76</v>
      </c>
      <c r="Q55">
        <v>3</v>
      </c>
      <c r="R55">
        <v>3</v>
      </c>
      <c r="S55" t="s">
        <v>8</v>
      </c>
      <c r="T55">
        <v>4</v>
      </c>
      <c r="U55">
        <v>684.21</v>
      </c>
      <c r="V55">
        <v>880.1</v>
      </c>
      <c r="W55">
        <v>2.3199999999999998</v>
      </c>
    </row>
    <row r="56" spans="1:23" x14ac:dyDescent="0.2">
      <c r="A56">
        <v>1</v>
      </c>
      <c r="B56">
        <v>3</v>
      </c>
      <c r="C56" t="s">
        <v>8</v>
      </c>
      <c r="D56">
        <v>8</v>
      </c>
      <c r="E56">
        <v>324.39</v>
      </c>
      <c r="F56">
        <v>311.27</v>
      </c>
      <c r="G56">
        <v>2.46</v>
      </c>
      <c r="I56">
        <v>2</v>
      </c>
      <c r="J56">
        <v>3</v>
      </c>
      <c r="K56" t="s">
        <v>8</v>
      </c>
      <c r="L56">
        <v>7.9989999999999997</v>
      </c>
      <c r="M56">
        <v>130.34</v>
      </c>
      <c r="N56">
        <v>193.84</v>
      </c>
      <c r="O56">
        <v>6.66</v>
      </c>
      <c r="Q56">
        <v>3</v>
      </c>
      <c r="R56">
        <v>3</v>
      </c>
      <c r="S56" t="s">
        <v>8</v>
      </c>
      <c r="T56">
        <v>8</v>
      </c>
      <c r="U56">
        <v>707</v>
      </c>
      <c r="V56">
        <v>892.24</v>
      </c>
      <c r="W56">
        <v>2.6</v>
      </c>
    </row>
    <row r="57" spans="1:23" x14ac:dyDescent="0.2">
      <c r="A57">
        <v>1</v>
      </c>
      <c r="B57">
        <v>3</v>
      </c>
      <c r="C57" t="s">
        <v>8</v>
      </c>
      <c r="D57">
        <v>10</v>
      </c>
      <c r="E57">
        <v>36.26</v>
      </c>
      <c r="F57">
        <v>287.7</v>
      </c>
      <c r="G57">
        <v>2</v>
      </c>
      <c r="I57">
        <v>2</v>
      </c>
      <c r="J57">
        <v>3</v>
      </c>
      <c r="K57" t="s">
        <v>8</v>
      </c>
      <c r="L57">
        <v>9.9659999999999993</v>
      </c>
      <c r="M57">
        <v>43.62</v>
      </c>
      <c r="N57">
        <v>189.16</v>
      </c>
      <c r="O57">
        <v>7.77</v>
      </c>
      <c r="Q57">
        <v>3</v>
      </c>
      <c r="R57">
        <v>3</v>
      </c>
      <c r="S57" t="s">
        <v>8</v>
      </c>
      <c r="T57">
        <v>10</v>
      </c>
      <c r="U57">
        <v>188.36</v>
      </c>
      <c r="V57">
        <v>765.81</v>
      </c>
      <c r="W57">
        <v>2.31</v>
      </c>
    </row>
    <row r="58" spans="1:23" x14ac:dyDescent="0.2">
      <c r="A58">
        <v>1</v>
      </c>
      <c r="B58">
        <v>3</v>
      </c>
      <c r="C58" t="s">
        <v>8</v>
      </c>
      <c r="D58">
        <v>14</v>
      </c>
      <c r="E58">
        <v>140.08000000000001</v>
      </c>
      <c r="F58">
        <v>294.87</v>
      </c>
      <c r="G58">
        <v>2.59</v>
      </c>
      <c r="I58">
        <v>2</v>
      </c>
      <c r="J58">
        <v>3</v>
      </c>
      <c r="K58" t="s">
        <v>8</v>
      </c>
      <c r="L58">
        <v>13.906000000000001</v>
      </c>
      <c r="M58">
        <v>80.33</v>
      </c>
      <c r="N58">
        <v>191.03</v>
      </c>
      <c r="O58">
        <v>7.29</v>
      </c>
      <c r="Q58">
        <v>3</v>
      </c>
      <c r="R58">
        <v>3</v>
      </c>
      <c r="S58" t="s">
        <v>8</v>
      </c>
      <c r="T58">
        <v>14</v>
      </c>
      <c r="U58">
        <v>457.54</v>
      </c>
      <c r="V58">
        <v>749.79</v>
      </c>
      <c r="W58">
        <v>2.41</v>
      </c>
    </row>
    <row r="59" spans="1:23" x14ac:dyDescent="0.2">
      <c r="A59">
        <v>1</v>
      </c>
      <c r="B59">
        <v>3</v>
      </c>
      <c r="C59" t="s">
        <v>8</v>
      </c>
      <c r="D59">
        <v>18</v>
      </c>
      <c r="E59">
        <v>176.64</v>
      </c>
      <c r="F59">
        <v>288.54000000000002</v>
      </c>
      <c r="G59">
        <v>2.86</v>
      </c>
      <c r="I59">
        <v>2</v>
      </c>
      <c r="J59">
        <v>3</v>
      </c>
      <c r="K59" t="s">
        <v>8</v>
      </c>
      <c r="L59">
        <v>17.907</v>
      </c>
      <c r="M59">
        <v>86.81</v>
      </c>
      <c r="N59">
        <v>192.66</v>
      </c>
      <c r="O59">
        <v>7.5</v>
      </c>
      <c r="Q59">
        <v>3</v>
      </c>
      <c r="R59">
        <v>3</v>
      </c>
      <c r="S59" t="s">
        <v>8</v>
      </c>
      <c r="T59">
        <v>18</v>
      </c>
      <c r="U59">
        <v>559.9</v>
      </c>
      <c r="V59">
        <v>751.21</v>
      </c>
      <c r="W59">
        <v>2.37</v>
      </c>
    </row>
    <row r="60" spans="1:23" x14ac:dyDescent="0.2">
      <c r="A60">
        <v>1</v>
      </c>
      <c r="B60">
        <v>3</v>
      </c>
      <c r="C60" t="s">
        <v>8</v>
      </c>
      <c r="D60">
        <v>22</v>
      </c>
      <c r="E60">
        <v>191.03</v>
      </c>
      <c r="F60">
        <v>304.87</v>
      </c>
      <c r="G60">
        <v>2.37</v>
      </c>
      <c r="I60">
        <v>2</v>
      </c>
      <c r="J60">
        <v>3</v>
      </c>
      <c r="K60" t="s">
        <v>8</v>
      </c>
      <c r="L60">
        <v>21.905999999999999</v>
      </c>
      <c r="M60">
        <v>83.73</v>
      </c>
      <c r="N60">
        <v>200.73</v>
      </c>
      <c r="O60">
        <v>6.13</v>
      </c>
      <c r="Q60">
        <v>3</v>
      </c>
      <c r="R60">
        <v>3</v>
      </c>
      <c r="S60" t="s">
        <v>8</v>
      </c>
      <c r="T60">
        <v>22</v>
      </c>
      <c r="U60">
        <v>620</v>
      </c>
      <c r="V60">
        <v>767.98</v>
      </c>
      <c r="W60">
        <v>2.4500000000000002</v>
      </c>
    </row>
    <row r="61" spans="1:23" x14ac:dyDescent="0.2">
      <c r="A61">
        <v>1</v>
      </c>
      <c r="B61">
        <v>3</v>
      </c>
      <c r="C61" t="s">
        <v>8</v>
      </c>
      <c r="D61">
        <v>26</v>
      </c>
      <c r="E61">
        <v>199.49</v>
      </c>
      <c r="F61">
        <v>292.54000000000002</v>
      </c>
      <c r="G61">
        <v>2.4700000000000002</v>
      </c>
      <c r="I61">
        <v>2</v>
      </c>
      <c r="J61">
        <v>3</v>
      </c>
      <c r="K61" t="s">
        <v>8</v>
      </c>
      <c r="L61">
        <v>25.907</v>
      </c>
      <c r="M61">
        <v>92.56</v>
      </c>
      <c r="N61">
        <v>197.31</v>
      </c>
      <c r="O61">
        <v>7.13</v>
      </c>
      <c r="Q61">
        <v>3</v>
      </c>
      <c r="R61">
        <v>3</v>
      </c>
      <c r="S61" t="s">
        <v>8</v>
      </c>
      <c r="T61">
        <v>26</v>
      </c>
      <c r="U61">
        <v>663.14</v>
      </c>
      <c r="V61">
        <v>767.72</v>
      </c>
      <c r="W61">
        <v>2.1800000000000002</v>
      </c>
    </row>
    <row r="62" spans="1:23" x14ac:dyDescent="0.2">
      <c r="A62">
        <v>1</v>
      </c>
      <c r="B62">
        <v>3</v>
      </c>
      <c r="C62" t="s">
        <v>8</v>
      </c>
      <c r="D62">
        <v>30</v>
      </c>
      <c r="E62">
        <v>200.75</v>
      </c>
      <c r="F62">
        <v>300.49</v>
      </c>
      <c r="G62">
        <v>2.8</v>
      </c>
      <c r="I62">
        <v>2</v>
      </c>
      <c r="J62">
        <v>3</v>
      </c>
      <c r="K62" t="s">
        <v>8</v>
      </c>
      <c r="L62">
        <v>29.905999999999999</v>
      </c>
      <c r="M62">
        <v>90.5</v>
      </c>
      <c r="N62">
        <v>198.98</v>
      </c>
      <c r="O62">
        <v>7.29</v>
      </c>
      <c r="Q62">
        <v>3</v>
      </c>
      <c r="R62">
        <v>3</v>
      </c>
      <c r="S62" t="s">
        <v>8</v>
      </c>
      <c r="T62">
        <v>30</v>
      </c>
      <c r="U62">
        <v>674.48</v>
      </c>
      <c r="V62">
        <v>763.22</v>
      </c>
      <c r="W62">
        <v>2.33</v>
      </c>
    </row>
    <row r="63" spans="1:23" x14ac:dyDescent="0.2">
      <c r="A63">
        <v>1</v>
      </c>
      <c r="B63">
        <v>3</v>
      </c>
      <c r="C63" t="s">
        <v>8</v>
      </c>
      <c r="D63">
        <v>34</v>
      </c>
      <c r="E63">
        <v>202.06</v>
      </c>
      <c r="F63">
        <v>305.39</v>
      </c>
      <c r="G63">
        <v>2.44</v>
      </c>
      <c r="I63">
        <v>2</v>
      </c>
      <c r="J63">
        <v>3</v>
      </c>
      <c r="K63" t="s">
        <v>8</v>
      </c>
      <c r="L63">
        <v>33.906999999999996</v>
      </c>
      <c r="M63">
        <v>92.51</v>
      </c>
      <c r="N63">
        <v>203.74</v>
      </c>
      <c r="O63">
        <v>5.99</v>
      </c>
      <c r="Q63">
        <v>3</v>
      </c>
      <c r="R63">
        <v>3</v>
      </c>
      <c r="S63" t="s">
        <v>8</v>
      </c>
      <c r="T63">
        <v>34</v>
      </c>
      <c r="U63">
        <v>676.13</v>
      </c>
      <c r="V63">
        <v>760.8</v>
      </c>
      <c r="W63">
        <v>2.21</v>
      </c>
    </row>
    <row r="64" spans="1:23" x14ac:dyDescent="0.2">
      <c r="A64">
        <v>1</v>
      </c>
      <c r="B64">
        <v>3</v>
      </c>
      <c r="C64" t="s">
        <v>8</v>
      </c>
      <c r="D64">
        <v>38</v>
      </c>
      <c r="E64">
        <v>207.84</v>
      </c>
      <c r="F64">
        <v>295.8</v>
      </c>
      <c r="G64">
        <v>2.3199999999999998</v>
      </c>
      <c r="I64">
        <v>2</v>
      </c>
      <c r="J64">
        <v>3</v>
      </c>
      <c r="K64" t="s">
        <v>8</v>
      </c>
      <c r="L64">
        <v>37.906999999999996</v>
      </c>
      <c r="M64">
        <v>97.22</v>
      </c>
      <c r="N64">
        <v>214.39</v>
      </c>
      <c r="O64">
        <v>5.87</v>
      </c>
      <c r="Q64">
        <v>3</v>
      </c>
      <c r="R64">
        <v>3</v>
      </c>
      <c r="S64" t="s">
        <v>8</v>
      </c>
      <c r="T64">
        <v>38</v>
      </c>
      <c r="U64">
        <v>687.71</v>
      </c>
      <c r="V64">
        <v>764.43</v>
      </c>
      <c r="W64">
        <v>2.33</v>
      </c>
    </row>
    <row r="65" spans="1:23" x14ac:dyDescent="0.2">
      <c r="A65">
        <v>1</v>
      </c>
      <c r="B65">
        <v>3</v>
      </c>
      <c r="C65" t="s">
        <v>8</v>
      </c>
      <c r="D65">
        <v>42</v>
      </c>
      <c r="E65">
        <v>209.9</v>
      </c>
      <c r="F65">
        <v>287.12</v>
      </c>
      <c r="G65">
        <v>2.75</v>
      </c>
      <c r="I65">
        <v>2</v>
      </c>
      <c r="J65">
        <v>3</v>
      </c>
      <c r="K65" t="s">
        <v>8</v>
      </c>
      <c r="L65">
        <v>41.905999999999999</v>
      </c>
      <c r="M65">
        <v>97.05</v>
      </c>
      <c r="N65">
        <v>219.7</v>
      </c>
      <c r="O65">
        <v>5.99</v>
      </c>
      <c r="Q65">
        <v>3</v>
      </c>
      <c r="R65">
        <v>3</v>
      </c>
      <c r="S65" t="s">
        <v>8</v>
      </c>
      <c r="T65">
        <v>42</v>
      </c>
      <c r="U65">
        <v>697.52</v>
      </c>
      <c r="V65">
        <v>775.12</v>
      </c>
      <c r="W65">
        <v>2.25</v>
      </c>
    </row>
    <row r="66" spans="1:23" x14ac:dyDescent="0.2">
      <c r="A66">
        <v>1</v>
      </c>
      <c r="B66">
        <v>3</v>
      </c>
      <c r="C66" t="s">
        <v>8</v>
      </c>
      <c r="D66">
        <v>46</v>
      </c>
      <c r="E66">
        <v>212.43</v>
      </c>
      <c r="F66">
        <v>284.72000000000003</v>
      </c>
      <c r="G66">
        <v>2.88</v>
      </c>
      <c r="I66">
        <v>2</v>
      </c>
      <c r="J66">
        <v>3</v>
      </c>
      <c r="K66" t="s">
        <v>8</v>
      </c>
      <c r="L66">
        <v>45.906999999999996</v>
      </c>
      <c r="M66">
        <v>91.21</v>
      </c>
      <c r="N66">
        <v>235.3</v>
      </c>
      <c r="O66">
        <v>5.33</v>
      </c>
      <c r="Q66">
        <v>3</v>
      </c>
      <c r="R66">
        <v>3</v>
      </c>
      <c r="S66" t="s">
        <v>8</v>
      </c>
      <c r="T66">
        <v>46</v>
      </c>
      <c r="U66">
        <v>699.74</v>
      </c>
      <c r="V66">
        <v>774.4</v>
      </c>
      <c r="W66">
        <v>2.4700000000000002</v>
      </c>
    </row>
    <row r="67" spans="1:23" x14ac:dyDescent="0.2">
      <c r="A67">
        <v>1</v>
      </c>
      <c r="B67">
        <v>3</v>
      </c>
      <c r="C67" t="s">
        <v>8</v>
      </c>
      <c r="D67">
        <v>50</v>
      </c>
      <c r="E67">
        <v>216.19</v>
      </c>
      <c r="F67">
        <v>276.63</v>
      </c>
      <c r="G67">
        <v>3.01</v>
      </c>
      <c r="I67">
        <v>2</v>
      </c>
      <c r="J67">
        <v>3</v>
      </c>
      <c r="K67" t="s">
        <v>8</v>
      </c>
      <c r="L67">
        <v>49.905000000000001</v>
      </c>
      <c r="M67">
        <v>80.760000000000005</v>
      </c>
      <c r="N67">
        <v>234.79</v>
      </c>
      <c r="O67">
        <v>4.53</v>
      </c>
      <c r="Q67">
        <v>3</v>
      </c>
      <c r="R67">
        <v>3</v>
      </c>
      <c r="S67" t="s">
        <v>8</v>
      </c>
      <c r="T67">
        <v>50</v>
      </c>
      <c r="U67">
        <v>719.89</v>
      </c>
      <c r="V67">
        <v>780.9</v>
      </c>
      <c r="W67">
        <v>2.06</v>
      </c>
    </row>
    <row r="68" spans="1:23" x14ac:dyDescent="0.2">
      <c r="A68">
        <v>1</v>
      </c>
      <c r="B68">
        <v>3</v>
      </c>
      <c r="C68" t="s">
        <v>8</v>
      </c>
      <c r="D68">
        <v>54</v>
      </c>
      <c r="E68">
        <v>213.17</v>
      </c>
      <c r="F68">
        <v>288.23</v>
      </c>
      <c r="G68">
        <v>2.71</v>
      </c>
      <c r="I68">
        <v>2</v>
      </c>
      <c r="J68">
        <v>3</v>
      </c>
      <c r="K68" t="s">
        <v>8</v>
      </c>
      <c r="L68">
        <v>53.905999999999999</v>
      </c>
      <c r="M68">
        <v>83.6</v>
      </c>
      <c r="N68">
        <v>238.73</v>
      </c>
      <c r="O68">
        <v>5.45</v>
      </c>
      <c r="Q68">
        <v>3</v>
      </c>
      <c r="R68">
        <v>3</v>
      </c>
      <c r="S68" t="s">
        <v>8</v>
      </c>
      <c r="T68">
        <v>54</v>
      </c>
      <c r="U68">
        <v>725.48</v>
      </c>
      <c r="V68">
        <v>783.86</v>
      </c>
      <c r="W68">
        <v>2.5499999999999998</v>
      </c>
    </row>
    <row r="69" spans="1:23" x14ac:dyDescent="0.2">
      <c r="A69">
        <v>1</v>
      </c>
      <c r="B69">
        <v>3</v>
      </c>
      <c r="C69" t="s">
        <v>8</v>
      </c>
      <c r="D69">
        <v>58</v>
      </c>
      <c r="E69">
        <v>212.47</v>
      </c>
      <c r="F69">
        <v>275.24</v>
      </c>
      <c r="G69">
        <v>2.2799999999999998</v>
      </c>
      <c r="I69">
        <v>2</v>
      </c>
      <c r="J69">
        <v>3</v>
      </c>
      <c r="K69" t="s">
        <v>8</v>
      </c>
      <c r="L69">
        <v>57.906999999999996</v>
      </c>
      <c r="M69">
        <v>83.62</v>
      </c>
      <c r="N69">
        <v>242.79</v>
      </c>
      <c r="O69">
        <v>4.97</v>
      </c>
      <c r="Q69">
        <v>3</v>
      </c>
      <c r="R69">
        <v>3</v>
      </c>
      <c r="S69" t="s">
        <v>8</v>
      </c>
      <c r="T69">
        <v>58</v>
      </c>
      <c r="U69">
        <v>725.25</v>
      </c>
      <c r="V69">
        <v>796.1</v>
      </c>
      <c r="W69">
        <v>2.2999999999999998</v>
      </c>
    </row>
    <row r="70" spans="1:23" x14ac:dyDescent="0.2">
      <c r="A70">
        <v>1</v>
      </c>
      <c r="B70">
        <v>3</v>
      </c>
      <c r="C70" t="s">
        <v>8</v>
      </c>
      <c r="D70">
        <v>62</v>
      </c>
      <c r="E70">
        <v>217.12</v>
      </c>
      <c r="F70">
        <v>263.07</v>
      </c>
      <c r="G70">
        <v>2.52</v>
      </c>
      <c r="I70">
        <v>2</v>
      </c>
      <c r="J70">
        <v>3</v>
      </c>
      <c r="K70" t="s">
        <v>8</v>
      </c>
      <c r="L70">
        <v>61.905000000000001</v>
      </c>
      <c r="M70">
        <v>81.05</v>
      </c>
      <c r="N70">
        <v>244.18</v>
      </c>
      <c r="O70">
        <v>4.21</v>
      </c>
      <c r="Q70">
        <v>3</v>
      </c>
      <c r="R70">
        <v>3</v>
      </c>
      <c r="S70" t="s">
        <v>8</v>
      </c>
      <c r="T70">
        <v>62</v>
      </c>
      <c r="U70">
        <v>693.69</v>
      </c>
      <c r="V70">
        <v>770.41</v>
      </c>
      <c r="W70">
        <v>2.2000000000000002</v>
      </c>
    </row>
    <row r="71" spans="1:23" x14ac:dyDescent="0.2">
      <c r="A71">
        <v>1</v>
      </c>
      <c r="B71">
        <v>3</v>
      </c>
      <c r="C71" t="s">
        <v>8</v>
      </c>
      <c r="D71">
        <v>66</v>
      </c>
      <c r="E71">
        <v>213.91</v>
      </c>
      <c r="F71">
        <v>264.95</v>
      </c>
      <c r="G71">
        <v>2.69</v>
      </c>
      <c r="I71">
        <v>2</v>
      </c>
      <c r="J71">
        <v>3</v>
      </c>
      <c r="K71" t="s">
        <v>8</v>
      </c>
      <c r="L71">
        <v>65.906999999999996</v>
      </c>
      <c r="M71">
        <v>81.69</v>
      </c>
      <c r="N71">
        <v>247.69</v>
      </c>
      <c r="O71">
        <v>4.0999999999999996</v>
      </c>
      <c r="Q71">
        <v>3</v>
      </c>
      <c r="R71">
        <v>3</v>
      </c>
      <c r="S71" t="s">
        <v>8</v>
      </c>
      <c r="T71">
        <v>66</v>
      </c>
      <c r="U71">
        <v>711.74</v>
      </c>
      <c r="V71">
        <v>786.93</v>
      </c>
      <c r="W71">
        <v>2.29</v>
      </c>
    </row>
    <row r="72" spans="1:23" x14ac:dyDescent="0.2">
      <c r="A72">
        <v>1</v>
      </c>
      <c r="B72">
        <v>3</v>
      </c>
      <c r="C72" t="s">
        <v>8</v>
      </c>
      <c r="D72">
        <v>70</v>
      </c>
      <c r="E72">
        <v>216.88</v>
      </c>
      <c r="F72">
        <v>265.54000000000002</v>
      </c>
      <c r="G72">
        <v>2.37</v>
      </c>
      <c r="I72">
        <v>2</v>
      </c>
      <c r="J72">
        <v>3</v>
      </c>
      <c r="K72" t="s">
        <v>8</v>
      </c>
      <c r="L72">
        <v>69.903999999999996</v>
      </c>
      <c r="M72">
        <v>86.98</v>
      </c>
      <c r="N72">
        <v>242.69</v>
      </c>
      <c r="O72">
        <v>4.78</v>
      </c>
      <c r="Q72">
        <v>3</v>
      </c>
      <c r="R72">
        <v>3</v>
      </c>
      <c r="S72" t="s">
        <v>8</v>
      </c>
      <c r="T72">
        <v>70</v>
      </c>
      <c r="U72">
        <v>711.09</v>
      </c>
      <c r="V72">
        <v>768.24</v>
      </c>
      <c r="W72">
        <v>2.5099999999999998</v>
      </c>
    </row>
    <row r="73" spans="1:23" x14ac:dyDescent="0.2">
      <c r="A73">
        <v>1</v>
      </c>
      <c r="B73">
        <v>3</v>
      </c>
      <c r="C73" t="s">
        <v>8</v>
      </c>
      <c r="D73">
        <v>74</v>
      </c>
      <c r="E73">
        <v>219.75</v>
      </c>
      <c r="F73">
        <v>262.98</v>
      </c>
      <c r="G73">
        <v>2.5299999999999998</v>
      </c>
      <c r="I73">
        <v>2</v>
      </c>
      <c r="J73">
        <v>3</v>
      </c>
      <c r="K73" t="s">
        <v>8</v>
      </c>
      <c r="L73">
        <v>73.906000000000006</v>
      </c>
      <c r="M73">
        <v>89.16</v>
      </c>
      <c r="N73">
        <v>239.8</v>
      </c>
      <c r="O73">
        <v>4.78</v>
      </c>
      <c r="Q73">
        <v>3</v>
      </c>
      <c r="R73">
        <v>3</v>
      </c>
      <c r="S73" t="s">
        <v>8</v>
      </c>
      <c r="T73">
        <v>74</v>
      </c>
      <c r="U73">
        <v>702.34</v>
      </c>
      <c r="V73">
        <v>788.15</v>
      </c>
      <c r="W73">
        <v>2.17</v>
      </c>
    </row>
    <row r="74" spans="1:23" x14ac:dyDescent="0.2">
      <c r="A74">
        <v>1</v>
      </c>
      <c r="B74">
        <v>3</v>
      </c>
      <c r="C74" t="s">
        <v>8</v>
      </c>
      <c r="D74">
        <v>78</v>
      </c>
      <c r="E74">
        <v>218.27</v>
      </c>
      <c r="F74">
        <v>270.57</v>
      </c>
      <c r="G74">
        <v>2.92</v>
      </c>
      <c r="I74">
        <v>2</v>
      </c>
      <c r="J74">
        <v>3</v>
      </c>
      <c r="K74" t="s">
        <v>8</v>
      </c>
      <c r="L74">
        <v>77.906999999999996</v>
      </c>
      <c r="M74">
        <v>97.04</v>
      </c>
      <c r="N74">
        <v>238.72</v>
      </c>
      <c r="O74">
        <v>5.47</v>
      </c>
      <c r="Q74">
        <v>3</v>
      </c>
      <c r="R74">
        <v>3</v>
      </c>
      <c r="S74" t="s">
        <v>8</v>
      </c>
      <c r="T74">
        <v>78</v>
      </c>
      <c r="U74">
        <v>695.02</v>
      </c>
      <c r="V74">
        <v>795.95</v>
      </c>
      <c r="W74">
        <v>2.16</v>
      </c>
    </row>
    <row r="75" spans="1:23" x14ac:dyDescent="0.2">
      <c r="A75">
        <v>1</v>
      </c>
      <c r="B75">
        <v>3</v>
      </c>
      <c r="C75" t="s">
        <v>8</v>
      </c>
      <c r="D75">
        <v>82</v>
      </c>
      <c r="E75">
        <v>224.15</v>
      </c>
      <c r="F75">
        <v>264.77</v>
      </c>
      <c r="G75">
        <v>2.25</v>
      </c>
      <c r="I75">
        <v>2</v>
      </c>
      <c r="J75">
        <v>3</v>
      </c>
      <c r="K75" t="s">
        <v>8</v>
      </c>
      <c r="L75">
        <v>81.906000000000006</v>
      </c>
      <c r="M75">
        <v>99.34</v>
      </c>
      <c r="N75">
        <v>239.54</v>
      </c>
      <c r="O75">
        <v>5.13</v>
      </c>
      <c r="Q75">
        <v>3</v>
      </c>
      <c r="R75">
        <v>3</v>
      </c>
      <c r="S75" t="s">
        <v>8</v>
      </c>
      <c r="T75">
        <v>82</v>
      </c>
      <c r="U75">
        <v>739.33</v>
      </c>
      <c r="V75">
        <v>806.67</v>
      </c>
      <c r="W75">
        <v>2.5</v>
      </c>
    </row>
    <row r="76" spans="1:23" x14ac:dyDescent="0.2">
      <c r="A76">
        <v>1</v>
      </c>
      <c r="B76">
        <v>3</v>
      </c>
      <c r="C76" t="s">
        <v>8</v>
      </c>
      <c r="D76">
        <v>86</v>
      </c>
      <c r="E76">
        <v>223.5</v>
      </c>
      <c r="F76">
        <v>258.62</v>
      </c>
      <c r="G76">
        <v>2.86</v>
      </c>
      <c r="I76">
        <v>2</v>
      </c>
      <c r="J76">
        <v>3</v>
      </c>
      <c r="K76" t="s">
        <v>8</v>
      </c>
      <c r="L76">
        <v>85.906999999999996</v>
      </c>
      <c r="M76">
        <v>104.03</v>
      </c>
      <c r="N76">
        <v>237.59</v>
      </c>
      <c r="O76">
        <v>4.49</v>
      </c>
      <c r="Q76">
        <v>3</v>
      </c>
      <c r="R76">
        <v>3</v>
      </c>
      <c r="S76" t="s">
        <v>8</v>
      </c>
      <c r="T76">
        <v>86</v>
      </c>
      <c r="U76">
        <v>720.65</v>
      </c>
      <c r="V76">
        <v>802.78</v>
      </c>
      <c r="W76">
        <v>2.52</v>
      </c>
    </row>
    <row r="77" spans="1:23" x14ac:dyDescent="0.2">
      <c r="A77">
        <v>1</v>
      </c>
      <c r="B77">
        <v>3</v>
      </c>
      <c r="C77" t="s">
        <v>8</v>
      </c>
      <c r="D77">
        <v>90</v>
      </c>
      <c r="E77">
        <v>222.4</v>
      </c>
      <c r="F77">
        <v>262.70999999999998</v>
      </c>
      <c r="G77">
        <v>2.86</v>
      </c>
      <c r="I77">
        <v>2</v>
      </c>
      <c r="J77">
        <v>3</v>
      </c>
      <c r="K77" t="s">
        <v>8</v>
      </c>
      <c r="L77">
        <v>89.906999999999996</v>
      </c>
      <c r="M77">
        <v>106.69</v>
      </c>
      <c r="N77">
        <v>240.75</v>
      </c>
      <c r="O77">
        <v>4.24</v>
      </c>
      <c r="Q77">
        <v>3</v>
      </c>
      <c r="R77">
        <v>3</v>
      </c>
      <c r="S77" t="s">
        <v>8</v>
      </c>
      <c r="T77">
        <v>90</v>
      </c>
      <c r="U77">
        <v>721.08</v>
      </c>
      <c r="V77">
        <v>807.31</v>
      </c>
      <c r="W77">
        <v>2.0299999999999998</v>
      </c>
    </row>
    <row r="78" spans="1:23" x14ac:dyDescent="0.2">
      <c r="A78">
        <v>1</v>
      </c>
      <c r="B78">
        <v>3</v>
      </c>
      <c r="C78" t="s">
        <v>8</v>
      </c>
      <c r="D78">
        <v>94</v>
      </c>
      <c r="E78">
        <v>223.98</v>
      </c>
      <c r="F78">
        <v>259.38</v>
      </c>
      <c r="G78">
        <v>2.84</v>
      </c>
      <c r="I78">
        <v>2</v>
      </c>
      <c r="J78">
        <v>3</v>
      </c>
      <c r="K78" t="s">
        <v>8</v>
      </c>
      <c r="L78">
        <v>93.906999999999996</v>
      </c>
      <c r="M78">
        <v>112.68</v>
      </c>
      <c r="N78">
        <v>239.43</v>
      </c>
      <c r="O78">
        <v>4.79</v>
      </c>
      <c r="Q78">
        <v>3</v>
      </c>
      <c r="R78">
        <v>3</v>
      </c>
      <c r="S78" t="s">
        <v>8</v>
      </c>
      <c r="T78">
        <v>94</v>
      </c>
      <c r="U78">
        <v>701.52</v>
      </c>
      <c r="V78">
        <v>805.72</v>
      </c>
      <c r="W78">
        <v>2.2999999999999998</v>
      </c>
    </row>
    <row r="79" spans="1:23" x14ac:dyDescent="0.2">
      <c r="A79">
        <v>1</v>
      </c>
      <c r="B79">
        <v>3</v>
      </c>
      <c r="C79" t="s">
        <v>8</v>
      </c>
      <c r="D79">
        <v>98</v>
      </c>
      <c r="E79">
        <v>222.42</v>
      </c>
      <c r="F79">
        <v>260.77999999999997</v>
      </c>
      <c r="G79">
        <v>2.48</v>
      </c>
      <c r="I79">
        <v>2</v>
      </c>
      <c r="J79">
        <v>3</v>
      </c>
      <c r="K79" t="s">
        <v>8</v>
      </c>
      <c r="L79">
        <v>97.903999999999996</v>
      </c>
      <c r="M79">
        <v>107.53</v>
      </c>
      <c r="N79">
        <v>239.28</v>
      </c>
      <c r="O79">
        <v>4.3600000000000003</v>
      </c>
      <c r="Q79">
        <v>3</v>
      </c>
      <c r="R79">
        <v>3</v>
      </c>
      <c r="S79" t="s">
        <v>8</v>
      </c>
      <c r="T79">
        <v>98</v>
      </c>
      <c r="U79">
        <v>717.6</v>
      </c>
      <c r="V79">
        <v>816.35</v>
      </c>
      <c r="W79">
        <v>2.13</v>
      </c>
    </row>
    <row r="80" spans="1:23" x14ac:dyDescent="0.2">
      <c r="A80">
        <v>1</v>
      </c>
      <c r="B80">
        <v>4</v>
      </c>
      <c r="C80" t="s">
        <v>8</v>
      </c>
      <c r="D80">
        <v>0</v>
      </c>
      <c r="E80">
        <v>190.88</v>
      </c>
      <c r="F80">
        <v>321.44</v>
      </c>
      <c r="G80">
        <v>2.17</v>
      </c>
      <c r="I80">
        <v>2</v>
      </c>
      <c r="J80">
        <v>4</v>
      </c>
      <c r="K80" t="s">
        <v>8</v>
      </c>
      <c r="L80">
        <v>0</v>
      </c>
      <c r="M80">
        <v>336.93</v>
      </c>
      <c r="N80">
        <v>214.73</v>
      </c>
      <c r="O80">
        <v>3.03</v>
      </c>
      <c r="Q80">
        <v>3</v>
      </c>
      <c r="R80">
        <v>4</v>
      </c>
      <c r="S80" t="s">
        <v>8</v>
      </c>
      <c r="T80">
        <v>0</v>
      </c>
      <c r="U80">
        <v>220.82</v>
      </c>
      <c r="V80">
        <v>474.35</v>
      </c>
      <c r="W80">
        <v>2.3199999999999998</v>
      </c>
    </row>
    <row r="81" spans="1:23" x14ac:dyDescent="0.2">
      <c r="A81">
        <v>1</v>
      </c>
      <c r="B81">
        <v>4</v>
      </c>
      <c r="C81" t="s">
        <v>8</v>
      </c>
      <c r="D81">
        <v>4</v>
      </c>
      <c r="E81">
        <v>191.69</v>
      </c>
      <c r="F81">
        <v>322.43</v>
      </c>
      <c r="G81">
        <v>2.25</v>
      </c>
      <c r="I81">
        <v>2</v>
      </c>
      <c r="J81">
        <v>4</v>
      </c>
      <c r="K81" t="s">
        <v>8</v>
      </c>
      <c r="L81">
        <v>4.0039999999999996</v>
      </c>
      <c r="M81">
        <v>338.43</v>
      </c>
      <c r="N81">
        <v>225.63</v>
      </c>
      <c r="O81">
        <v>3.31</v>
      </c>
      <c r="Q81">
        <v>3</v>
      </c>
      <c r="R81">
        <v>4</v>
      </c>
      <c r="S81" t="s">
        <v>8</v>
      </c>
      <c r="T81">
        <v>4</v>
      </c>
      <c r="U81">
        <v>224.64</v>
      </c>
      <c r="V81">
        <v>478.29</v>
      </c>
      <c r="W81">
        <v>2.37</v>
      </c>
    </row>
    <row r="82" spans="1:23" x14ac:dyDescent="0.2">
      <c r="A82">
        <v>1</v>
      </c>
      <c r="B82">
        <v>4</v>
      </c>
      <c r="C82" t="s">
        <v>8</v>
      </c>
      <c r="D82">
        <v>8</v>
      </c>
      <c r="E82">
        <v>185.47</v>
      </c>
      <c r="F82">
        <v>323.66000000000003</v>
      </c>
      <c r="G82">
        <v>2.2000000000000002</v>
      </c>
      <c r="I82">
        <v>2</v>
      </c>
      <c r="J82">
        <v>4</v>
      </c>
      <c r="K82" t="s">
        <v>8</v>
      </c>
      <c r="L82">
        <v>8.0030000000000001</v>
      </c>
      <c r="M82">
        <v>327.96</v>
      </c>
      <c r="N82">
        <v>232.69</v>
      </c>
      <c r="O82">
        <v>2.89</v>
      </c>
      <c r="Q82">
        <v>3</v>
      </c>
      <c r="R82">
        <v>4</v>
      </c>
      <c r="S82" t="s">
        <v>8</v>
      </c>
      <c r="T82">
        <v>8</v>
      </c>
      <c r="U82">
        <v>220.91</v>
      </c>
      <c r="V82">
        <v>475.61</v>
      </c>
      <c r="W82">
        <v>2.41</v>
      </c>
    </row>
    <row r="83" spans="1:23" x14ac:dyDescent="0.2">
      <c r="A83">
        <v>1</v>
      </c>
      <c r="B83">
        <v>4</v>
      </c>
      <c r="C83" t="s">
        <v>8</v>
      </c>
      <c r="D83">
        <v>10</v>
      </c>
      <c r="E83">
        <v>50.93</v>
      </c>
      <c r="F83">
        <v>315.97000000000003</v>
      </c>
      <c r="G83">
        <v>2.74</v>
      </c>
      <c r="I83">
        <v>2</v>
      </c>
      <c r="J83">
        <v>4</v>
      </c>
      <c r="K83" t="s">
        <v>8</v>
      </c>
      <c r="L83">
        <v>10.965</v>
      </c>
      <c r="M83">
        <v>38.67</v>
      </c>
      <c r="N83">
        <v>229.65</v>
      </c>
      <c r="O83">
        <v>3.56</v>
      </c>
      <c r="Q83">
        <v>3</v>
      </c>
      <c r="R83">
        <v>4</v>
      </c>
      <c r="S83" t="s">
        <v>8</v>
      </c>
      <c r="T83">
        <v>10</v>
      </c>
      <c r="U83">
        <v>72.87</v>
      </c>
      <c r="V83">
        <v>446.41</v>
      </c>
      <c r="W83">
        <v>2.08</v>
      </c>
    </row>
    <row r="84" spans="1:23" x14ac:dyDescent="0.2">
      <c r="A84">
        <v>1</v>
      </c>
      <c r="B84">
        <v>4</v>
      </c>
      <c r="C84" t="s">
        <v>8</v>
      </c>
      <c r="D84">
        <v>14</v>
      </c>
      <c r="E84">
        <v>97.05</v>
      </c>
      <c r="F84">
        <v>306.98</v>
      </c>
      <c r="G84">
        <v>2.0299999999999998</v>
      </c>
      <c r="I84">
        <v>2</v>
      </c>
      <c r="J84">
        <v>4</v>
      </c>
      <c r="K84" t="s">
        <v>8</v>
      </c>
      <c r="L84">
        <v>14.907</v>
      </c>
      <c r="M84">
        <v>141.44999999999999</v>
      </c>
      <c r="N84">
        <v>225.24</v>
      </c>
      <c r="O84">
        <v>3.98</v>
      </c>
      <c r="Q84">
        <v>3</v>
      </c>
      <c r="R84">
        <v>4</v>
      </c>
      <c r="S84" t="s">
        <v>8</v>
      </c>
      <c r="T84">
        <v>14</v>
      </c>
      <c r="U84">
        <v>115.75</v>
      </c>
      <c r="V84">
        <v>418.72</v>
      </c>
      <c r="W84">
        <v>2.33</v>
      </c>
    </row>
    <row r="85" spans="1:23" x14ac:dyDescent="0.2">
      <c r="A85">
        <v>1</v>
      </c>
      <c r="B85">
        <v>4</v>
      </c>
      <c r="C85" t="s">
        <v>8</v>
      </c>
      <c r="D85">
        <v>18</v>
      </c>
      <c r="E85">
        <v>106.77</v>
      </c>
      <c r="F85">
        <v>323.61</v>
      </c>
      <c r="G85">
        <v>2.76</v>
      </c>
      <c r="I85">
        <v>2</v>
      </c>
      <c r="J85">
        <v>4</v>
      </c>
      <c r="K85" t="s">
        <v>8</v>
      </c>
      <c r="L85">
        <v>18.907</v>
      </c>
      <c r="M85">
        <v>173.11</v>
      </c>
      <c r="N85">
        <v>224.92</v>
      </c>
      <c r="O85">
        <v>4.84</v>
      </c>
      <c r="Q85">
        <v>3</v>
      </c>
      <c r="R85">
        <v>4</v>
      </c>
      <c r="S85" t="s">
        <v>8</v>
      </c>
      <c r="T85">
        <v>18</v>
      </c>
      <c r="U85">
        <v>119.91</v>
      </c>
      <c r="V85">
        <v>435.11</v>
      </c>
      <c r="W85">
        <v>2.14</v>
      </c>
    </row>
    <row r="86" spans="1:23" x14ac:dyDescent="0.2">
      <c r="A86">
        <v>1</v>
      </c>
      <c r="B86">
        <v>4</v>
      </c>
      <c r="C86" t="s">
        <v>8</v>
      </c>
      <c r="D86">
        <v>22</v>
      </c>
      <c r="E86">
        <v>110.95</v>
      </c>
      <c r="F86">
        <v>302.47000000000003</v>
      </c>
      <c r="G86">
        <v>2.37</v>
      </c>
      <c r="I86">
        <v>2</v>
      </c>
      <c r="J86">
        <v>4</v>
      </c>
      <c r="K86" t="s">
        <v>8</v>
      </c>
      <c r="L86">
        <v>22.908000000000001</v>
      </c>
      <c r="M86">
        <v>192.28</v>
      </c>
      <c r="N86">
        <v>217.82</v>
      </c>
      <c r="O86">
        <v>4.1500000000000004</v>
      </c>
      <c r="Q86">
        <v>3</v>
      </c>
      <c r="R86">
        <v>4</v>
      </c>
      <c r="S86" t="s">
        <v>8</v>
      </c>
      <c r="T86">
        <v>22</v>
      </c>
      <c r="U86">
        <v>125.99</v>
      </c>
      <c r="V86">
        <v>427.27</v>
      </c>
      <c r="W86">
        <v>2.2599999999999998</v>
      </c>
    </row>
    <row r="87" spans="1:23" x14ac:dyDescent="0.2">
      <c r="A87">
        <v>1</v>
      </c>
      <c r="B87">
        <v>4</v>
      </c>
      <c r="C87" t="s">
        <v>8</v>
      </c>
      <c r="D87">
        <v>26</v>
      </c>
      <c r="E87">
        <v>110.79</v>
      </c>
      <c r="F87">
        <v>316.02</v>
      </c>
      <c r="G87">
        <v>2.09</v>
      </c>
      <c r="I87">
        <v>2</v>
      </c>
      <c r="J87">
        <v>4</v>
      </c>
      <c r="K87" t="s">
        <v>8</v>
      </c>
      <c r="L87">
        <v>26.907</v>
      </c>
      <c r="M87">
        <v>201.61</v>
      </c>
      <c r="N87">
        <v>214.3</v>
      </c>
      <c r="O87">
        <v>3.73</v>
      </c>
      <c r="Q87">
        <v>3</v>
      </c>
      <c r="R87">
        <v>4</v>
      </c>
      <c r="S87" t="s">
        <v>8</v>
      </c>
      <c r="T87">
        <v>26</v>
      </c>
      <c r="U87">
        <v>128.29</v>
      </c>
      <c r="V87">
        <v>430.37</v>
      </c>
      <c r="W87">
        <v>2.33</v>
      </c>
    </row>
    <row r="88" spans="1:23" x14ac:dyDescent="0.2">
      <c r="A88">
        <v>1</v>
      </c>
      <c r="B88">
        <v>4</v>
      </c>
      <c r="C88" t="s">
        <v>8</v>
      </c>
      <c r="D88">
        <v>30</v>
      </c>
      <c r="E88">
        <v>116.08</v>
      </c>
      <c r="F88">
        <v>313</v>
      </c>
      <c r="G88">
        <v>2.33</v>
      </c>
      <c r="I88">
        <v>2</v>
      </c>
      <c r="J88">
        <v>4</v>
      </c>
      <c r="K88" t="s">
        <v>8</v>
      </c>
      <c r="L88">
        <v>30.907</v>
      </c>
      <c r="M88">
        <v>205.07</v>
      </c>
      <c r="N88">
        <v>201.2</v>
      </c>
      <c r="O88">
        <v>3.82</v>
      </c>
      <c r="Q88">
        <v>3</v>
      </c>
      <c r="R88">
        <v>4</v>
      </c>
      <c r="S88" t="s">
        <v>8</v>
      </c>
      <c r="T88">
        <v>30</v>
      </c>
      <c r="U88">
        <v>131.59</v>
      </c>
      <c r="V88">
        <v>431.88</v>
      </c>
      <c r="W88">
        <v>2.1</v>
      </c>
    </row>
    <row r="89" spans="1:23" x14ac:dyDescent="0.2">
      <c r="A89">
        <v>1</v>
      </c>
      <c r="B89">
        <v>4</v>
      </c>
      <c r="C89" t="s">
        <v>8</v>
      </c>
      <c r="D89">
        <v>34</v>
      </c>
      <c r="E89">
        <v>117.12</v>
      </c>
      <c r="F89">
        <v>310.81</v>
      </c>
      <c r="G89">
        <v>2.27</v>
      </c>
      <c r="I89">
        <v>2</v>
      </c>
      <c r="J89">
        <v>4</v>
      </c>
      <c r="K89" t="s">
        <v>8</v>
      </c>
      <c r="L89">
        <v>34.905999999999999</v>
      </c>
      <c r="M89">
        <v>207.77</v>
      </c>
      <c r="N89">
        <v>192.87</v>
      </c>
      <c r="O89">
        <v>3.49</v>
      </c>
      <c r="Q89">
        <v>3</v>
      </c>
      <c r="R89">
        <v>4</v>
      </c>
      <c r="S89" t="s">
        <v>8</v>
      </c>
      <c r="T89">
        <v>34</v>
      </c>
      <c r="U89">
        <v>129.12</v>
      </c>
      <c r="V89">
        <v>433.39</v>
      </c>
      <c r="W89">
        <v>2.5499999999999998</v>
      </c>
    </row>
    <row r="90" spans="1:23" x14ac:dyDescent="0.2">
      <c r="A90">
        <v>1</v>
      </c>
      <c r="B90">
        <v>4</v>
      </c>
      <c r="C90" t="s">
        <v>8</v>
      </c>
      <c r="D90">
        <v>38</v>
      </c>
      <c r="E90">
        <v>118.93</v>
      </c>
      <c r="F90">
        <v>310.02</v>
      </c>
      <c r="G90">
        <v>2.2799999999999998</v>
      </c>
      <c r="I90">
        <v>2</v>
      </c>
      <c r="J90">
        <v>4</v>
      </c>
      <c r="K90" t="s">
        <v>8</v>
      </c>
      <c r="L90">
        <v>38.908000000000001</v>
      </c>
      <c r="M90">
        <v>201.44</v>
      </c>
      <c r="N90">
        <v>198.32</v>
      </c>
      <c r="O90">
        <v>3.06</v>
      </c>
      <c r="Q90">
        <v>3</v>
      </c>
      <c r="R90">
        <v>4</v>
      </c>
      <c r="S90" t="s">
        <v>8</v>
      </c>
      <c r="T90">
        <v>38</v>
      </c>
      <c r="U90">
        <v>121.26</v>
      </c>
      <c r="V90">
        <v>420.11</v>
      </c>
      <c r="W90">
        <v>2.29</v>
      </c>
    </row>
    <row r="91" spans="1:23" x14ac:dyDescent="0.2">
      <c r="A91">
        <v>1</v>
      </c>
      <c r="B91">
        <v>4</v>
      </c>
      <c r="C91" t="s">
        <v>8</v>
      </c>
      <c r="D91">
        <v>42</v>
      </c>
      <c r="E91">
        <v>114.9</v>
      </c>
      <c r="F91">
        <v>314.73</v>
      </c>
      <c r="G91">
        <v>2.1</v>
      </c>
      <c r="I91">
        <v>2</v>
      </c>
      <c r="J91">
        <v>4</v>
      </c>
      <c r="K91" t="s">
        <v>8</v>
      </c>
      <c r="L91">
        <v>42.906999999999996</v>
      </c>
      <c r="M91">
        <v>209.21</v>
      </c>
      <c r="N91">
        <v>205.97</v>
      </c>
      <c r="O91">
        <v>2.97</v>
      </c>
      <c r="Q91">
        <v>3</v>
      </c>
      <c r="R91">
        <v>4</v>
      </c>
      <c r="S91" t="s">
        <v>8</v>
      </c>
      <c r="T91">
        <v>42</v>
      </c>
      <c r="U91">
        <v>116.22</v>
      </c>
      <c r="V91">
        <v>413.89</v>
      </c>
      <c r="W91">
        <v>2.2799999999999998</v>
      </c>
    </row>
    <row r="92" spans="1:23" x14ac:dyDescent="0.2">
      <c r="A92">
        <v>1</v>
      </c>
      <c r="B92">
        <v>4</v>
      </c>
      <c r="C92" t="s">
        <v>8</v>
      </c>
      <c r="D92">
        <v>46</v>
      </c>
      <c r="E92">
        <v>117.02</v>
      </c>
      <c r="F92">
        <v>318.39</v>
      </c>
      <c r="G92">
        <v>2.19</v>
      </c>
      <c r="I92">
        <v>2</v>
      </c>
      <c r="J92">
        <v>4</v>
      </c>
      <c r="K92" t="s">
        <v>8</v>
      </c>
      <c r="L92">
        <v>46.906999999999996</v>
      </c>
      <c r="M92">
        <v>209.03</v>
      </c>
      <c r="N92">
        <v>196.79</v>
      </c>
      <c r="O92">
        <v>3.22</v>
      </c>
      <c r="Q92">
        <v>3</v>
      </c>
      <c r="R92">
        <v>4</v>
      </c>
      <c r="S92" t="s">
        <v>8</v>
      </c>
      <c r="T92">
        <v>46</v>
      </c>
      <c r="U92">
        <v>119.01</v>
      </c>
      <c r="V92">
        <v>426.81</v>
      </c>
      <c r="W92">
        <v>2.56</v>
      </c>
    </row>
    <row r="93" spans="1:23" x14ac:dyDescent="0.2">
      <c r="A93">
        <v>1</v>
      </c>
      <c r="B93">
        <v>4</v>
      </c>
      <c r="C93" t="s">
        <v>8</v>
      </c>
      <c r="D93">
        <v>50</v>
      </c>
      <c r="E93">
        <v>118.31</v>
      </c>
      <c r="F93">
        <v>317.42</v>
      </c>
      <c r="G93">
        <v>2.21</v>
      </c>
      <c r="I93">
        <v>2</v>
      </c>
      <c r="J93">
        <v>4</v>
      </c>
      <c r="K93" t="s">
        <v>8</v>
      </c>
      <c r="L93">
        <v>50.905999999999999</v>
      </c>
      <c r="M93">
        <v>200.15</v>
      </c>
      <c r="N93">
        <v>199.93</v>
      </c>
      <c r="O93">
        <v>2.78</v>
      </c>
      <c r="Q93">
        <v>3</v>
      </c>
      <c r="R93">
        <v>4</v>
      </c>
      <c r="S93" t="s">
        <v>8</v>
      </c>
      <c r="T93">
        <v>50</v>
      </c>
      <c r="U93">
        <v>133.66999999999999</v>
      </c>
      <c r="V93">
        <v>413.97</v>
      </c>
      <c r="W93">
        <v>2.2599999999999998</v>
      </c>
    </row>
    <row r="94" spans="1:23" x14ac:dyDescent="0.2">
      <c r="A94">
        <v>1</v>
      </c>
      <c r="B94">
        <v>4</v>
      </c>
      <c r="C94" t="s">
        <v>8</v>
      </c>
      <c r="D94">
        <v>54</v>
      </c>
      <c r="E94">
        <v>118.54</v>
      </c>
      <c r="F94">
        <v>313.11</v>
      </c>
      <c r="G94">
        <v>2.5299999999999998</v>
      </c>
      <c r="I94">
        <v>2</v>
      </c>
      <c r="J94">
        <v>4</v>
      </c>
      <c r="K94" t="s">
        <v>8</v>
      </c>
      <c r="L94">
        <v>54.906999999999996</v>
      </c>
      <c r="M94">
        <v>201.34</v>
      </c>
      <c r="N94">
        <v>180.53</v>
      </c>
      <c r="O94">
        <v>2.98</v>
      </c>
      <c r="Q94">
        <v>3</v>
      </c>
      <c r="R94">
        <v>4</v>
      </c>
      <c r="S94" t="s">
        <v>8</v>
      </c>
      <c r="T94">
        <v>54</v>
      </c>
      <c r="U94">
        <v>132.13</v>
      </c>
      <c r="V94">
        <v>414.95</v>
      </c>
      <c r="W94">
        <v>2.2999999999999998</v>
      </c>
    </row>
    <row r="95" spans="1:23" x14ac:dyDescent="0.2">
      <c r="A95">
        <v>1</v>
      </c>
      <c r="B95">
        <v>4</v>
      </c>
      <c r="C95" t="s">
        <v>8</v>
      </c>
      <c r="D95">
        <v>58</v>
      </c>
      <c r="E95">
        <v>105.88</v>
      </c>
      <c r="F95">
        <v>319.13</v>
      </c>
      <c r="G95">
        <v>2.52</v>
      </c>
      <c r="I95">
        <v>2</v>
      </c>
      <c r="J95">
        <v>4</v>
      </c>
      <c r="K95" t="s">
        <v>8</v>
      </c>
      <c r="L95">
        <v>58.908000000000001</v>
      </c>
      <c r="M95">
        <v>199.81</v>
      </c>
      <c r="N95">
        <v>193.62</v>
      </c>
      <c r="O95">
        <v>2.85</v>
      </c>
      <c r="Q95">
        <v>3</v>
      </c>
      <c r="R95">
        <v>4</v>
      </c>
      <c r="S95" t="s">
        <v>8</v>
      </c>
      <c r="T95">
        <v>58</v>
      </c>
      <c r="U95">
        <v>124.74</v>
      </c>
      <c r="V95">
        <v>435.81</v>
      </c>
      <c r="W95">
        <v>2</v>
      </c>
    </row>
    <row r="96" spans="1:23" x14ac:dyDescent="0.2">
      <c r="A96">
        <v>1</v>
      </c>
      <c r="B96">
        <v>4</v>
      </c>
      <c r="C96" t="s">
        <v>8</v>
      </c>
      <c r="D96">
        <v>62</v>
      </c>
      <c r="E96">
        <v>109.77</v>
      </c>
      <c r="F96">
        <v>326.07</v>
      </c>
      <c r="G96">
        <v>2.39</v>
      </c>
      <c r="I96">
        <v>2</v>
      </c>
      <c r="J96">
        <v>4</v>
      </c>
      <c r="K96" t="s">
        <v>8</v>
      </c>
      <c r="L96">
        <v>62.906999999999996</v>
      </c>
      <c r="M96">
        <v>203.54</v>
      </c>
      <c r="N96">
        <v>192.75</v>
      </c>
      <c r="O96">
        <v>2.4500000000000002</v>
      </c>
      <c r="Q96">
        <v>3</v>
      </c>
      <c r="R96">
        <v>4</v>
      </c>
      <c r="S96" t="s">
        <v>8</v>
      </c>
      <c r="T96">
        <v>62</v>
      </c>
      <c r="U96">
        <v>129.62</v>
      </c>
      <c r="V96">
        <v>434.47</v>
      </c>
      <c r="W96">
        <v>2.25</v>
      </c>
    </row>
    <row r="97" spans="1:23" x14ac:dyDescent="0.2">
      <c r="A97">
        <v>1</v>
      </c>
      <c r="B97">
        <v>4</v>
      </c>
      <c r="C97" t="s">
        <v>8</v>
      </c>
      <c r="D97">
        <v>66</v>
      </c>
      <c r="E97">
        <v>110.26</v>
      </c>
      <c r="F97">
        <v>313.56</v>
      </c>
      <c r="G97">
        <v>2.27</v>
      </c>
      <c r="I97">
        <v>2</v>
      </c>
      <c r="J97">
        <v>4</v>
      </c>
      <c r="K97" t="s">
        <v>8</v>
      </c>
      <c r="L97">
        <v>66.906999999999996</v>
      </c>
      <c r="M97">
        <v>212.47</v>
      </c>
      <c r="N97">
        <v>175.76</v>
      </c>
      <c r="O97">
        <v>2.9</v>
      </c>
      <c r="Q97">
        <v>3</v>
      </c>
      <c r="R97">
        <v>4</v>
      </c>
      <c r="S97" t="s">
        <v>8</v>
      </c>
      <c r="T97">
        <v>66</v>
      </c>
      <c r="U97">
        <v>133.07</v>
      </c>
      <c r="V97">
        <v>420.21</v>
      </c>
      <c r="W97">
        <v>2.08</v>
      </c>
    </row>
    <row r="98" spans="1:23" x14ac:dyDescent="0.2">
      <c r="A98">
        <v>1</v>
      </c>
      <c r="B98">
        <v>4</v>
      </c>
      <c r="C98" t="s">
        <v>8</v>
      </c>
      <c r="D98">
        <v>70</v>
      </c>
      <c r="E98">
        <v>104.5</v>
      </c>
      <c r="F98">
        <v>328.29</v>
      </c>
      <c r="G98">
        <v>2.66</v>
      </c>
      <c r="I98">
        <v>2</v>
      </c>
      <c r="J98">
        <v>4</v>
      </c>
      <c r="K98" t="s">
        <v>8</v>
      </c>
      <c r="L98">
        <v>70.906999999999996</v>
      </c>
      <c r="M98">
        <v>210.08</v>
      </c>
      <c r="N98">
        <v>164.65</v>
      </c>
      <c r="O98">
        <v>2.38</v>
      </c>
      <c r="Q98">
        <v>3</v>
      </c>
      <c r="R98">
        <v>4</v>
      </c>
      <c r="S98" t="s">
        <v>8</v>
      </c>
      <c r="T98">
        <v>70</v>
      </c>
      <c r="U98">
        <v>133.07</v>
      </c>
      <c r="V98">
        <v>430.06</v>
      </c>
      <c r="W98">
        <v>2.41</v>
      </c>
    </row>
    <row r="99" spans="1:23" x14ac:dyDescent="0.2">
      <c r="A99">
        <v>1</v>
      </c>
      <c r="B99">
        <v>4</v>
      </c>
      <c r="C99" t="s">
        <v>8</v>
      </c>
      <c r="D99">
        <v>74</v>
      </c>
      <c r="E99">
        <v>115.81</v>
      </c>
      <c r="F99">
        <v>294.76</v>
      </c>
      <c r="G99">
        <v>2.09</v>
      </c>
      <c r="I99">
        <v>2</v>
      </c>
      <c r="J99">
        <v>4</v>
      </c>
      <c r="K99" t="s">
        <v>8</v>
      </c>
      <c r="L99">
        <v>74.908000000000001</v>
      </c>
      <c r="M99">
        <v>208.27</v>
      </c>
      <c r="N99">
        <v>156.74</v>
      </c>
      <c r="O99">
        <v>3.41</v>
      </c>
      <c r="Q99">
        <v>3</v>
      </c>
      <c r="R99">
        <v>4</v>
      </c>
      <c r="S99" t="s">
        <v>8</v>
      </c>
      <c r="T99">
        <v>74</v>
      </c>
      <c r="U99">
        <v>138.72</v>
      </c>
      <c r="V99">
        <v>422.02</v>
      </c>
      <c r="W99">
        <v>2.11</v>
      </c>
    </row>
    <row r="100" spans="1:23" x14ac:dyDescent="0.2">
      <c r="A100">
        <v>1</v>
      </c>
      <c r="B100">
        <v>4</v>
      </c>
      <c r="C100" t="s">
        <v>8</v>
      </c>
      <c r="D100">
        <v>78</v>
      </c>
      <c r="E100">
        <v>119.57</v>
      </c>
      <c r="F100">
        <v>315.27999999999997</v>
      </c>
      <c r="G100">
        <v>2.68</v>
      </c>
      <c r="I100">
        <v>2</v>
      </c>
      <c r="J100">
        <v>4</v>
      </c>
      <c r="K100" t="s">
        <v>8</v>
      </c>
      <c r="L100">
        <v>78.909000000000006</v>
      </c>
      <c r="M100">
        <v>205.79</v>
      </c>
      <c r="N100">
        <v>164.03</v>
      </c>
      <c r="O100">
        <v>2.2999999999999998</v>
      </c>
      <c r="Q100">
        <v>3</v>
      </c>
      <c r="R100">
        <v>4</v>
      </c>
      <c r="S100" t="s">
        <v>8</v>
      </c>
      <c r="T100">
        <v>78</v>
      </c>
      <c r="U100">
        <v>134.41999999999999</v>
      </c>
      <c r="V100">
        <v>416.16</v>
      </c>
      <c r="W100">
        <v>2.5099999999999998</v>
      </c>
    </row>
    <row r="101" spans="1:23" x14ac:dyDescent="0.2">
      <c r="A101">
        <v>1</v>
      </c>
      <c r="B101">
        <v>4</v>
      </c>
      <c r="C101" t="s">
        <v>8</v>
      </c>
      <c r="D101">
        <v>82</v>
      </c>
      <c r="E101">
        <v>119.62</v>
      </c>
      <c r="F101">
        <v>316.97000000000003</v>
      </c>
      <c r="G101">
        <v>2.4900000000000002</v>
      </c>
      <c r="I101">
        <v>2</v>
      </c>
      <c r="J101">
        <v>4</v>
      </c>
      <c r="K101" t="s">
        <v>8</v>
      </c>
      <c r="L101">
        <v>82.906999999999996</v>
      </c>
      <c r="M101">
        <v>207.35</v>
      </c>
      <c r="N101">
        <v>161.1</v>
      </c>
      <c r="O101">
        <v>3.14</v>
      </c>
      <c r="Q101">
        <v>3</v>
      </c>
      <c r="R101">
        <v>4</v>
      </c>
      <c r="S101" t="s">
        <v>8</v>
      </c>
      <c r="T101">
        <v>82</v>
      </c>
      <c r="U101">
        <v>136.36000000000001</v>
      </c>
      <c r="V101">
        <v>407.25</v>
      </c>
      <c r="W101">
        <v>2.52</v>
      </c>
    </row>
    <row r="102" spans="1:23" x14ac:dyDescent="0.2">
      <c r="A102">
        <v>1</v>
      </c>
      <c r="B102">
        <v>4</v>
      </c>
      <c r="C102" t="s">
        <v>8</v>
      </c>
      <c r="D102">
        <v>86</v>
      </c>
      <c r="E102">
        <v>112.56</v>
      </c>
      <c r="F102">
        <v>329.29</v>
      </c>
      <c r="G102">
        <v>2.76</v>
      </c>
      <c r="I102">
        <v>2</v>
      </c>
      <c r="J102">
        <v>4</v>
      </c>
      <c r="K102" t="s">
        <v>8</v>
      </c>
      <c r="L102">
        <v>86.908000000000001</v>
      </c>
      <c r="M102">
        <v>209.4</v>
      </c>
      <c r="N102">
        <v>167.82</v>
      </c>
      <c r="O102">
        <v>3.21</v>
      </c>
      <c r="Q102">
        <v>3</v>
      </c>
      <c r="R102">
        <v>4</v>
      </c>
      <c r="S102" t="s">
        <v>8</v>
      </c>
      <c r="T102">
        <v>86</v>
      </c>
      <c r="U102">
        <v>136.75</v>
      </c>
      <c r="V102">
        <v>395.06</v>
      </c>
      <c r="W102">
        <v>2.12</v>
      </c>
    </row>
    <row r="103" spans="1:23" x14ac:dyDescent="0.2">
      <c r="A103">
        <v>1</v>
      </c>
      <c r="B103">
        <v>4</v>
      </c>
      <c r="C103" t="s">
        <v>8</v>
      </c>
      <c r="D103">
        <v>90</v>
      </c>
      <c r="E103">
        <v>117.45</v>
      </c>
      <c r="F103">
        <v>298.13</v>
      </c>
      <c r="G103">
        <v>2.15</v>
      </c>
      <c r="I103">
        <v>2</v>
      </c>
      <c r="J103">
        <v>4</v>
      </c>
      <c r="K103" t="s">
        <v>8</v>
      </c>
      <c r="L103">
        <v>90.908000000000001</v>
      </c>
      <c r="M103">
        <v>203.35</v>
      </c>
      <c r="N103">
        <v>171.33</v>
      </c>
      <c r="O103">
        <v>3.03</v>
      </c>
      <c r="Q103">
        <v>3</v>
      </c>
      <c r="R103">
        <v>4</v>
      </c>
      <c r="S103" t="s">
        <v>8</v>
      </c>
      <c r="T103">
        <v>90</v>
      </c>
      <c r="U103">
        <v>134.99</v>
      </c>
      <c r="V103">
        <v>400.01</v>
      </c>
      <c r="W103">
        <v>2</v>
      </c>
    </row>
    <row r="104" spans="1:23" x14ac:dyDescent="0.2">
      <c r="A104">
        <v>1</v>
      </c>
      <c r="B104">
        <v>4</v>
      </c>
      <c r="C104" t="s">
        <v>8</v>
      </c>
      <c r="D104">
        <v>94</v>
      </c>
      <c r="E104">
        <v>116.16</v>
      </c>
      <c r="F104">
        <v>317.89999999999998</v>
      </c>
      <c r="G104">
        <v>2.2799999999999998</v>
      </c>
      <c r="I104">
        <v>2</v>
      </c>
      <c r="J104">
        <v>4</v>
      </c>
      <c r="K104" t="s">
        <v>8</v>
      </c>
      <c r="L104">
        <v>94.906999999999996</v>
      </c>
      <c r="M104">
        <v>200.86</v>
      </c>
      <c r="N104">
        <v>173.57</v>
      </c>
      <c r="O104">
        <v>3.19</v>
      </c>
      <c r="Q104">
        <v>3</v>
      </c>
      <c r="R104">
        <v>4</v>
      </c>
      <c r="S104" t="s">
        <v>8</v>
      </c>
      <c r="T104">
        <v>94</v>
      </c>
      <c r="U104">
        <v>133.46</v>
      </c>
      <c r="V104">
        <v>404.96</v>
      </c>
      <c r="W104">
        <v>2.1</v>
      </c>
    </row>
    <row r="105" spans="1:23" x14ac:dyDescent="0.2">
      <c r="A105">
        <v>1</v>
      </c>
      <c r="B105">
        <v>4</v>
      </c>
      <c r="C105" t="s">
        <v>8</v>
      </c>
      <c r="D105">
        <v>98</v>
      </c>
      <c r="E105">
        <v>125.17</v>
      </c>
      <c r="F105">
        <v>320.97000000000003</v>
      </c>
      <c r="G105">
        <v>2.61</v>
      </c>
      <c r="I105">
        <v>2</v>
      </c>
      <c r="J105">
        <v>4</v>
      </c>
      <c r="K105" t="s">
        <v>8</v>
      </c>
      <c r="L105">
        <v>98.908000000000001</v>
      </c>
      <c r="M105">
        <v>203.54</v>
      </c>
      <c r="N105">
        <v>181.43</v>
      </c>
      <c r="O105">
        <v>2.2999999999999998</v>
      </c>
      <c r="Q105">
        <v>3</v>
      </c>
      <c r="R105">
        <v>4</v>
      </c>
      <c r="S105" t="s">
        <v>8</v>
      </c>
      <c r="T105">
        <v>98</v>
      </c>
      <c r="U105">
        <v>135.06</v>
      </c>
      <c r="V105">
        <v>399.57</v>
      </c>
      <c r="W105">
        <v>2.33</v>
      </c>
    </row>
    <row r="106" spans="1:23" x14ac:dyDescent="0.2">
      <c r="A106">
        <v>1</v>
      </c>
      <c r="B106">
        <v>5</v>
      </c>
      <c r="C106" t="s">
        <v>8</v>
      </c>
      <c r="D106">
        <v>0</v>
      </c>
      <c r="E106">
        <v>341.06</v>
      </c>
      <c r="F106">
        <v>442.02</v>
      </c>
      <c r="G106">
        <v>6.11</v>
      </c>
      <c r="I106">
        <v>2</v>
      </c>
      <c r="J106">
        <v>5</v>
      </c>
      <c r="K106" t="s">
        <v>8</v>
      </c>
      <c r="L106">
        <v>0</v>
      </c>
      <c r="M106">
        <v>351.08</v>
      </c>
      <c r="N106">
        <v>237.55</v>
      </c>
      <c r="O106">
        <v>10.62</v>
      </c>
      <c r="Q106">
        <v>3</v>
      </c>
      <c r="R106">
        <v>5</v>
      </c>
      <c r="S106" t="s">
        <v>8</v>
      </c>
      <c r="T106">
        <v>0</v>
      </c>
      <c r="U106">
        <v>563.71</v>
      </c>
      <c r="V106">
        <v>763.39</v>
      </c>
      <c r="W106">
        <v>2.44</v>
      </c>
    </row>
    <row r="107" spans="1:23" x14ac:dyDescent="0.2">
      <c r="A107">
        <v>1</v>
      </c>
      <c r="B107">
        <v>5</v>
      </c>
      <c r="C107" t="s">
        <v>8</v>
      </c>
      <c r="D107">
        <v>4</v>
      </c>
      <c r="E107">
        <v>344.84</v>
      </c>
      <c r="F107">
        <v>442.89</v>
      </c>
      <c r="G107">
        <v>6.08</v>
      </c>
      <c r="I107">
        <v>2</v>
      </c>
      <c r="J107">
        <v>5</v>
      </c>
      <c r="K107" t="s">
        <v>8</v>
      </c>
      <c r="L107">
        <v>4.0010000000000003</v>
      </c>
      <c r="M107">
        <v>345.19</v>
      </c>
      <c r="N107">
        <v>239.06</v>
      </c>
      <c r="O107">
        <v>9.98</v>
      </c>
      <c r="Q107">
        <v>3</v>
      </c>
      <c r="R107">
        <v>5</v>
      </c>
      <c r="S107" t="s">
        <v>8</v>
      </c>
      <c r="T107">
        <v>4</v>
      </c>
      <c r="U107">
        <v>562.26</v>
      </c>
      <c r="V107">
        <v>760.9</v>
      </c>
      <c r="W107">
        <v>2.23</v>
      </c>
    </row>
    <row r="108" spans="1:23" x14ac:dyDescent="0.2">
      <c r="A108">
        <v>1</v>
      </c>
      <c r="B108">
        <v>5</v>
      </c>
      <c r="C108" t="s">
        <v>8</v>
      </c>
      <c r="D108">
        <v>8</v>
      </c>
      <c r="E108">
        <v>348.79</v>
      </c>
      <c r="F108">
        <v>444.05</v>
      </c>
      <c r="G108">
        <v>6.17</v>
      </c>
      <c r="I108">
        <v>2</v>
      </c>
      <c r="J108">
        <v>5</v>
      </c>
      <c r="K108" t="s">
        <v>8</v>
      </c>
      <c r="L108">
        <v>8</v>
      </c>
      <c r="M108">
        <v>351.75</v>
      </c>
      <c r="N108">
        <v>238.73</v>
      </c>
      <c r="O108">
        <v>11.35</v>
      </c>
      <c r="Q108">
        <v>3</v>
      </c>
      <c r="R108">
        <v>5</v>
      </c>
      <c r="S108" t="s">
        <v>8</v>
      </c>
      <c r="T108">
        <v>8</v>
      </c>
      <c r="U108">
        <v>565.65</v>
      </c>
      <c r="V108">
        <v>781.53</v>
      </c>
      <c r="W108">
        <v>2.5499999999999998</v>
      </c>
    </row>
    <row r="109" spans="1:23" x14ac:dyDescent="0.2">
      <c r="A109">
        <v>1</v>
      </c>
      <c r="B109">
        <v>5</v>
      </c>
      <c r="C109" t="s">
        <v>8</v>
      </c>
      <c r="D109">
        <v>10</v>
      </c>
      <c r="E109">
        <v>76.540000000000006</v>
      </c>
      <c r="F109">
        <v>410.09</v>
      </c>
      <c r="G109">
        <v>6.35</v>
      </c>
      <c r="I109">
        <v>2</v>
      </c>
      <c r="J109">
        <v>5</v>
      </c>
      <c r="K109" t="s">
        <v>8</v>
      </c>
      <c r="L109">
        <v>10.974</v>
      </c>
      <c r="M109">
        <v>132.13999999999999</v>
      </c>
      <c r="N109">
        <v>228.6</v>
      </c>
      <c r="O109">
        <v>10.59</v>
      </c>
      <c r="Q109">
        <v>3</v>
      </c>
      <c r="R109">
        <v>5</v>
      </c>
      <c r="S109" t="s">
        <v>8</v>
      </c>
      <c r="T109">
        <v>10</v>
      </c>
      <c r="U109">
        <v>209.57</v>
      </c>
      <c r="V109">
        <v>702.16</v>
      </c>
      <c r="W109">
        <v>2.4700000000000002</v>
      </c>
    </row>
    <row r="110" spans="1:23" x14ac:dyDescent="0.2">
      <c r="A110">
        <v>1</v>
      </c>
      <c r="B110">
        <v>5</v>
      </c>
      <c r="C110" t="s">
        <v>8</v>
      </c>
      <c r="D110">
        <v>14</v>
      </c>
      <c r="E110">
        <v>156.41999999999999</v>
      </c>
      <c r="F110">
        <v>419.77</v>
      </c>
      <c r="G110">
        <v>6.24</v>
      </c>
      <c r="I110">
        <v>2</v>
      </c>
      <c r="J110">
        <v>5</v>
      </c>
      <c r="K110" t="s">
        <v>8</v>
      </c>
      <c r="L110">
        <v>14.914</v>
      </c>
      <c r="M110">
        <v>215.82</v>
      </c>
      <c r="N110">
        <v>228.41</v>
      </c>
      <c r="O110">
        <v>10.14</v>
      </c>
      <c r="Q110">
        <v>3</v>
      </c>
      <c r="R110">
        <v>5</v>
      </c>
      <c r="S110" t="s">
        <v>8</v>
      </c>
      <c r="T110">
        <v>14</v>
      </c>
      <c r="U110">
        <v>373.37</v>
      </c>
      <c r="V110">
        <v>683.12</v>
      </c>
      <c r="W110">
        <v>2.16</v>
      </c>
    </row>
    <row r="111" spans="1:23" x14ac:dyDescent="0.2">
      <c r="A111">
        <v>1</v>
      </c>
      <c r="B111">
        <v>5</v>
      </c>
      <c r="C111" t="s">
        <v>8</v>
      </c>
      <c r="D111">
        <v>18</v>
      </c>
      <c r="E111">
        <v>166.35</v>
      </c>
      <c r="F111">
        <v>433.2</v>
      </c>
      <c r="G111">
        <v>6.13</v>
      </c>
      <c r="I111">
        <v>2</v>
      </c>
      <c r="J111">
        <v>5</v>
      </c>
      <c r="K111" t="s">
        <v>8</v>
      </c>
      <c r="L111">
        <v>18.913</v>
      </c>
      <c r="M111">
        <v>245.66</v>
      </c>
      <c r="N111">
        <v>230.98</v>
      </c>
      <c r="O111">
        <v>10.39</v>
      </c>
      <c r="Q111">
        <v>3</v>
      </c>
      <c r="R111">
        <v>5</v>
      </c>
      <c r="S111" t="s">
        <v>8</v>
      </c>
      <c r="T111">
        <v>18</v>
      </c>
      <c r="U111">
        <v>429.33</v>
      </c>
      <c r="V111">
        <v>680.11</v>
      </c>
      <c r="W111">
        <v>2.31</v>
      </c>
    </row>
    <row r="112" spans="1:23" x14ac:dyDescent="0.2">
      <c r="A112">
        <v>1</v>
      </c>
      <c r="B112">
        <v>5</v>
      </c>
      <c r="C112" t="s">
        <v>8</v>
      </c>
      <c r="D112">
        <v>22</v>
      </c>
      <c r="E112">
        <v>177.25</v>
      </c>
      <c r="F112">
        <v>432.06</v>
      </c>
      <c r="G112">
        <v>6.94</v>
      </c>
      <c r="I112">
        <v>2</v>
      </c>
      <c r="J112">
        <v>5</v>
      </c>
      <c r="K112" t="s">
        <v>8</v>
      </c>
      <c r="L112">
        <v>22.911999999999999</v>
      </c>
      <c r="M112">
        <v>251.72</v>
      </c>
      <c r="N112">
        <v>230.9</v>
      </c>
      <c r="O112">
        <v>10.69</v>
      </c>
      <c r="Q112">
        <v>3</v>
      </c>
      <c r="R112">
        <v>5</v>
      </c>
      <c r="S112" t="s">
        <v>8</v>
      </c>
      <c r="T112">
        <v>22</v>
      </c>
      <c r="U112">
        <v>456.81</v>
      </c>
      <c r="V112">
        <v>723.9</v>
      </c>
      <c r="W112">
        <v>2.5</v>
      </c>
    </row>
    <row r="113" spans="1:23" x14ac:dyDescent="0.2">
      <c r="A113">
        <v>1</v>
      </c>
      <c r="B113">
        <v>5</v>
      </c>
      <c r="C113" t="s">
        <v>8</v>
      </c>
      <c r="D113">
        <v>26</v>
      </c>
      <c r="E113">
        <v>180.03</v>
      </c>
      <c r="F113">
        <v>430.4</v>
      </c>
      <c r="G113">
        <v>6.66</v>
      </c>
      <c r="I113">
        <v>2</v>
      </c>
      <c r="J113">
        <v>5</v>
      </c>
      <c r="K113" t="s">
        <v>8</v>
      </c>
      <c r="L113">
        <v>26.914000000000001</v>
      </c>
      <c r="M113">
        <v>250.51</v>
      </c>
      <c r="N113">
        <v>228.45</v>
      </c>
      <c r="O113">
        <v>10.24</v>
      </c>
      <c r="Q113">
        <v>3</v>
      </c>
      <c r="R113">
        <v>5</v>
      </c>
      <c r="S113" t="s">
        <v>8</v>
      </c>
      <c r="T113">
        <v>26</v>
      </c>
      <c r="U113">
        <v>483.82</v>
      </c>
      <c r="V113">
        <v>733.9</v>
      </c>
      <c r="W113">
        <v>2.69</v>
      </c>
    </row>
    <row r="114" spans="1:23" x14ac:dyDescent="0.2">
      <c r="A114">
        <v>1</v>
      </c>
      <c r="B114">
        <v>5</v>
      </c>
      <c r="C114" t="s">
        <v>8</v>
      </c>
      <c r="D114">
        <v>30</v>
      </c>
      <c r="E114">
        <v>184.13</v>
      </c>
      <c r="F114">
        <v>421.48</v>
      </c>
      <c r="G114">
        <v>6.73</v>
      </c>
      <c r="I114">
        <v>2</v>
      </c>
      <c r="J114">
        <v>5</v>
      </c>
      <c r="K114" t="s">
        <v>8</v>
      </c>
      <c r="L114">
        <v>30.913</v>
      </c>
      <c r="M114">
        <v>254.06</v>
      </c>
      <c r="N114">
        <v>227.76</v>
      </c>
      <c r="O114">
        <v>10.199999999999999</v>
      </c>
      <c r="Q114">
        <v>3</v>
      </c>
      <c r="R114">
        <v>5</v>
      </c>
      <c r="S114" t="s">
        <v>8</v>
      </c>
      <c r="T114">
        <v>30</v>
      </c>
      <c r="U114">
        <v>486.61</v>
      </c>
      <c r="V114">
        <v>725.45</v>
      </c>
      <c r="W114">
        <v>2.2200000000000002</v>
      </c>
    </row>
    <row r="115" spans="1:23" x14ac:dyDescent="0.2">
      <c r="A115">
        <v>1</v>
      </c>
      <c r="B115">
        <v>5</v>
      </c>
      <c r="C115" t="s">
        <v>8</v>
      </c>
      <c r="D115">
        <v>34</v>
      </c>
      <c r="E115">
        <v>185.18</v>
      </c>
      <c r="F115">
        <v>430.1</v>
      </c>
      <c r="G115">
        <v>6.33</v>
      </c>
      <c r="I115">
        <v>2</v>
      </c>
      <c r="J115">
        <v>5</v>
      </c>
      <c r="K115" t="s">
        <v>8</v>
      </c>
      <c r="L115">
        <v>34.912999999999997</v>
      </c>
      <c r="M115">
        <v>253.42</v>
      </c>
      <c r="N115">
        <v>228.48</v>
      </c>
      <c r="O115">
        <v>10.24</v>
      </c>
      <c r="Q115">
        <v>3</v>
      </c>
      <c r="R115">
        <v>5</v>
      </c>
      <c r="S115" t="s">
        <v>8</v>
      </c>
      <c r="T115">
        <v>34</v>
      </c>
      <c r="U115">
        <v>492.78</v>
      </c>
      <c r="V115">
        <v>755.07</v>
      </c>
      <c r="W115">
        <v>2.4700000000000002</v>
      </c>
    </row>
    <row r="116" spans="1:23" x14ac:dyDescent="0.2">
      <c r="A116">
        <v>1</v>
      </c>
      <c r="B116">
        <v>5</v>
      </c>
      <c r="C116" t="s">
        <v>8</v>
      </c>
      <c r="D116">
        <v>38</v>
      </c>
      <c r="E116">
        <v>184.05</v>
      </c>
      <c r="F116">
        <v>429.49</v>
      </c>
      <c r="G116">
        <v>6.15</v>
      </c>
      <c r="I116">
        <v>2</v>
      </c>
      <c r="J116">
        <v>5</v>
      </c>
      <c r="K116" t="s">
        <v>8</v>
      </c>
      <c r="L116">
        <v>38.914000000000001</v>
      </c>
      <c r="M116">
        <v>257.08999999999997</v>
      </c>
      <c r="N116">
        <v>236.43</v>
      </c>
      <c r="O116">
        <v>11.14</v>
      </c>
      <c r="Q116">
        <v>3</v>
      </c>
      <c r="R116">
        <v>5</v>
      </c>
      <c r="S116" t="s">
        <v>8</v>
      </c>
      <c r="T116">
        <v>38</v>
      </c>
      <c r="U116">
        <v>495.11</v>
      </c>
      <c r="V116">
        <v>754.04</v>
      </c>
      <c r="W116">
        <v>2.13</v>
      </c>
    </row>
    <row r="117" spans="1:23" x14ac:dyDescent="0.2">
      <c r="A117">
        <v>1</v>
      </c>
      <c r="B117">
        <v>5</v>
      </c>
      <c r="C117" t="s">
        <v>8</v>
      </c>
      <c r="D117">
        <v>42</v>
      </c>
      <c r="E117">
        <v>184.01</v>
      </c>
      <c r="F117">
        <v>435.89</v>
      </c>
      <c r="G117">
        <v>6.56</v>
      </c>
      <c r="I117">
        <v>2</v>
      </c>
      <c r="J117">
        <v>5</v>
      </c>
      <c r="K117" t="s">
        <v>8</v>
      </c>
      <c r="L117">
        <v>42.912999999999997</v>
      </c>
      <c r="M117">
        <v>246.12</v>
      </c>
      <c r="N117">
        <v>233.76</v>
      </c>
      <c r="O117">
        <v>10.15</v>
      </c>
      <c r="Q117">
        <v>3</v>
      </c>
      <c r="R117">
        <v>5</v>
      </c>
      <c r="S117" t="s">
        <v>8</v>
      </c>
      <c r="T117">
        <v>42</v>
      </c>
      <c r="U117">
        <v>517.79</v>
      </c>
      <c r="V117">
        <v>778.59</v>
      </c>
      <c r="W117">
        <v>2.04</v>
      </c>
    </row>
    <row r="118" spans="1:23" x14ac:dyDescent="0.2">
      <c r="A118">
        <v>1</v>
      </c>
      <c r="B118">
        <v>5</v>
      </c>
      <c r="C118" t="s">
        <v>8</v>
      </c>
      <c r="D118">
        <v>46</v>
      </c>
      <c r="E118">
        <v>186.11</v>
      </c>
      <c r="F118">
        <v>432.57</v>
      </c>
      <c r="G118">
        <v>6.04</v>
      </c>
      <c r="I118">
        <v>2</v>
      </c>
      <c r="J118">
        <v>5</v>
      </c>
      <c r="K118" t="s">
        <v>8</v>
      </c>
      <c r="L118">
        <v>46.91</v>
      </c>
      <c r="M118">
        <v>248.35</v>
      </c>
      <c r="N118">
        <v>231.83</v>
      </c>
      <c r="O118">
        <v>10.55</v>
      </c>
      <c r="Q118">
        <v>3</v>
      </c>
      <c r="R118">
        <v>5</v>
      </c>
      <c r="S118" t="s">
        <v>8</v>
      </c>
      <c r="T118">
        <v>46</v>
      </c>
      <c r="U118">
        <v>513.41999999999996</v>
      </c>
      <c r="V118">
        <v>720.12</v>
      </c>
      <c r="W118">
        <v>2.48</v>
      </c>
    </row>
    <row r="119" spans="1:23" x14ac:dyDescent="0.2">
      <c r="A119">
        <v>1</v>
      </c>
      <c r="B119">
        <v>5</v>
      </c>
      <c r="C119" t="s">
        <v>8</v>
      </c>
      <c r="D119">
        <v>50</v>
      </c>
      <c r="E119">
        <v>188.03</v>
      </c>
      <c r="F119">
        <v>433.04</v>
      </c>
      <c r="G119">
        <v>6.96</v>
      </c>
      <c r="I119">
        <v>2</v>
      </c>
      <c r="J119">
        <v>5</v>
      </c>
      <c r="K119" t="s">
        <v>8</v>
      </c>
      <c r="L119">
        <v>50.912999999999997</v>
      </c>
      <c r="M119">
        <v>246.64</v>
      </c>
      <c r="N119">
        <v>239.66</v>
      </c>
      <c r="O119">
        <v>11.25</v>
      </c>
      <c r="Q119">
        <v>3</v>
      </c>
      <c r="R119">
        <v>5</v>
      </c>
      <c r="S119" t="s">
        <v>8</v>
      </c>
      <c r="T119">
        <v>50</v>
      </c>
      <c r="U119">
        <v>529.72</v>
      </c>
      <c r="V119">
        <v>773.85</v>
      </c>
      <c r="W119">
        <v>2.61</v>
      </c>
    </row>
    <row r="120" spans="1:23" x14ac:dyDescent="0.2">
      <c r="A120">
        <v>1</v>
      </c>
      <c r="B120">
        <v>5</v>
      </c>
      <c r="C120" t="s">
        <v>8</v>
      </c>
      <c r="D120">
        <v>54</v>
      </c>
      <c r="E120">
        <v>188.62</v>
      </c>
      <c r="F120">
        <v>439.89</v>
      </c>
      <c r="G120">
        <v>6.61</v>
      </c>
      <c r="I120">
        <v>2</v>
      </c>
      <c r="J120">
        <v>5</v>
      </c>
      <c r="K120" t="s">
        <v>8</v>
      </c>
      <c r="L120">
        <v>54.914000000000001</v>
      </c>
      <c r="M120">
        <v>255.85</v>
      </c>
      <c r="N120">
        <v>232.89</v>
      </c>
      <c r="O120">
        <v>10.64</v>
      </c>
      <c r="Q120">
        <v>3</v>
      </c>
      <c r="R120">
        <v>5</v>
      </c>
      <c r="S120" t="s">
        <v>8</v>
      </c>
      <c r="T120">
        <v>54</v>
      </c>
      <c r="U120">
        <v>531.24</v>
      </c>
      <c r="V120">
        <v>750.38</v>
      </c>
      <c r="W120">
        <v>2.13</v>
      </c>
    </row>
    <row r="121" spans="1:23" x14ac:dyDescent="0.2">
      <c r="A121">
        <v>1</v>
      </c>
      <c r="B121">
        <v>5</v>
      </c>
      <c r="C121" t="s">
        <v>8</v>
      </c>
      <c r="D121">
        <v>58</v>
      </c>
      <c r="E121">
        <v>191.32</v>
      </c>
      <c r="F121">
        <v>437.72</v>
      </c>
      <c r="G121">
        <v>6.24</v>
      </c>
      <c r="I121">
        <v>2</v>
      </c>
      <c r="J121">
        <v>5</v>
      </c>
      <c r="K121" t="s">
        <v>8</v>
      </c>
      <c r="L121">
        <v>58.912999999999997</v>
      </c>
      <c r="M121">
        <v>256.27999999999997</v>
      </c>
      <c r="N121">
        <v>240.97</v>
      </c>
      <c r="O121">
        <v>10.61</v>
      </c>
      <c r="Q121">
        <v>3</v>
      </c>
      <c r="R121">
        <v>5</v>
      </c>
      <c r="S121" t="s">
        <v>8</v>
      </c>
      <c r="T121">
        <v>58</v>
      </c>
      <c r="U121">
        <v>523.70000000000005</v>
      </c>
      <c r="V121">
        <v>751.88</v>
      </c>
      <c r="W121">
        <v>2.2400000000000002</v>
      </c>
    </row>
    <row r="122" spans="1:23" x14ac:dyDescent="0.2">
      <c r="A122">
        <v>1</v>
      </c>
      <c r="B122">
        <v>5</v>
      </c>
      <c r="C122" t="s">
        <v>8</v>
      </c>
      <c r="D122">
        <v>62</v>
      </c>
      <c r="E122">
        <v>189.01</v>
      </c>
      <c r="F122">
        <v>439.87</v>
      </c>
      <c r="G122">
        <v>6.47</v>
      </c>
      <c r="I122">
        <v>2</v>
      </c>
      <c r="J122">
        <v>5</v>
      </c>
      <c r="K122" t="s">
        <v>8</v>
      </c>
      <c r="L122">
        <v>62.914000000000001</v>
      </c>
      <c r="M122">
        <v>259.7</v>
      </c>
      <c r="N122">
        <v>239</v>
      </c>
      <c r="O122">
        <v>10.39</v>
      </c>
      <c r="Q122">
        <v>3</v>
      </c>
      <c r="R122">
        <v>5</v>
      </c>
      <c r="S122" t="s">
        <v>8</v>
      </c>
      <c r="T122">
        <v>62</v>
      </c>
      <c r="U122">
        <v>511.6</v>
      </c>
      <c r="V122">
        <v>775.72</v>
      </c>
      <c r="W122">
        <v>2.0299999999999998</v>
      </c>
    </row>
    <row r="123" spans="1:23" x14ac:dyDescent="0.2">
      <c r="A123">
        <v>1</v>
      </c>
      <c r="B123">
        <v>5</v>
      </c>
      <c r="C123" t="s">
        <v>8</v>
      </c>
      <c r="D123">
        <v>66</v>
      </c>
      <c r="E123">
        <v>189.63</v>
      </c>
      <c r="F123">
        <v>438.33</v>
      </c>
      <c r="G123">
        <v>7.08</v>
      </c>
      <c r="I123">
        <v>2</v>
      </c>
      <c r="J123">
        <v>5</v>
      </c>
      <c r="K123" t="s">
        <v>8</v>
      </c>
      <c r="L123">
        <v>66.914000000000001</v>
      </c>
      <c r="M123">
        <v>252.07</v>
      </c>
      <c r="N123">
        <v>239.63</v>
      </c>
      <c r="O123">
        <v>9.58</v>
      </c>
      <c r="Q123">
        <v>3</v>
      </c>
      <c r="R123">
        <v>5</v>
      </c>
      <c r="S123" t="s">
        <v>8</v>
      </c>
      <c r="T123">
        <v>66</v>
      </c>
      <c r="U123">
        <v>504.59</v>
      </c>
      <c r="V123">
        <v>753.13</v>
      </c>
      <c r="W123">
        <v>2.4300000000000002</v>
      </c>
    </row>
    <row r="124" spans="1:23" x14ac:dyDescent="0.2">
      <c r="A124">
        <v>1</v>
      </c>
      <c r="B124">
        <v>5</v>
      </c>
      <c r="C124" t="s">
        <v>8</v>
      </c>
      <c r="D124">
        <v>70</v>
      </c>
      <c r="E124">
        <v>191.88</v>
      </c>
      <c r="F124">
        <v>435.69</v>
      </c>
      <c r="G124">
        <v>5.76</v>
      </c>
      <c r="I124">
        <v>2</v>
      </c>
      <c r="J124">
        <v>5</v>
      </c>
      <c r="K124" t="s">
        <v>8</v>
      </c>
      <c r="L124">
        <v>70.912999999999997</v>
      </c>
      <c r="M124">
        <v>256.19</v>
      </c>
      <c r="N124">
        <v>225.07</v>
      </c>
      <c r="O124">
        <v>10.39</v>
      </c>
      <c r="Q124">
        <v>3</v>
      </c>
      <c r="R124">
        <v>5</v>
      </c>
      <c r="S124" t="s">
        <v>8</v>
      </c>
      <c r="T124">
        <v>70</v>
      </c>
      <c r="U124">
        <v>505.48</v>
      </c>
      <c r="V124">
        <v>775</v>
      </c>
      <c r="W124">
        <v>2.6</v>
      </c>
    </row>
    <row r="125" spans="1:23" x14ac:dyDescent="0.2">
      <c r="A125">
        <v>1</v>
      </c>
      <c r="B125">
        <v>5</v>
      </c>
      <c r="C125" t="s">
        <v>8</v>
      </c>
      <c r="D125">
        <v>74</v>
      </c>
      <c r="E125">
        <v>193.13</v>
      </c>
      <c r="F125">
        <v>438.06</v>
      </c>
      <c r="G125">
        <v>5.82</v>
      </c>
      <c r="I125">
        <v>2</v>
      </c>
      <c r="J125">
        <v>5</v>
      </c>
      <c r="K125" t="s">
        <v>8</v>
      </c>
      <c r="L125">
        <v>74.912999999999997</v>
      </c>
      <c r="M125">
        <v>255.68</v>
      </c>
      <c r="N125">
        <v>216.27</v>
      </c>
      <c r="O125">
        <v>9.98</v>
      </c>
      <c r="Q125">
        <v>3</v>
      </c>
      <c r="R125">
        <v>5</v>
      </c>
      <c r="S125" t="s">
        <v>8</v>
      </c>
      <c r="T125">
        <v>74</v>
      </c>
      <c r="U125">
        <v>480.37</v>
      </c>
      <c r="V125">
        <v>763.33</v>
      </c>
      <c r="W125">
        <v>2.09</v>
      </c>
    </row>
    <row r="126" spans="1:23" x14ac:dyDescent="0.2">
      <c r="A126">
        <v>1</v>
      </c>
      <c r="B126">
        <v>5</v>
      </c>
      <c r="C126" t="s">
        <v>8</v>
      </c>
      <c r="D126">
        <v>78</v>
      </c>
      <c r="E126">
        <v>196</v>
      </c>
      <c r="F126">
        <v>434.18</v>
      </c>
      <c r="G126">
        <v>6.65</v>
      </c>
      <c r="I126">
        <v>2</v>
      </c>
      <c r="J126">
        <v>5</v>
      </c>
      <c r="K126" t="s">
        <v>8</v>
      </c>
      <c r="L126">
        <v>78.912999999999997</v>
      </c>
      <c r="M126">
        <v>258.94</v>
      </c>
      <c r="N126">
        <v>223.74</v>
      </c>
      <c r="O126">
        <v>10.38</v>
      </c>
      <c r="Q126">
        <v>3</v>
      </c>
      <c r="R126">
        <v>5</v>
      </c>
      <c r="S126" t="s">
        <v>8</v>
      </c>
      <c r="T126">
        <v>78</v>
      </c>
      <c r="U126">
        <v>495.69</v>
      </c>
      <c r="V126">
        <v>746.75</v>
      </c>
      <c r="W126">
        <v>2.38</v>
      </c>
    </row>
    <row r="127" spans="1:23" x14ac:dyDescent="0.2">
      <c r="A127">
        <v>1</v>
      </c>
      <c r="B127">
        <v>5</v>
      </c>
      <c r="C127" t="s">
        <v>8</v>
      </c>
      <c r="D127">
        <v>82</v>
      </c>
      <c r="E127">
        <v>193.01</v>
      </c>
      <c r="F127">
        <v>440.84</v>
      </c>
      <c r="G127">
        <v>6.59</v>
      </c>
      <c r="I127">
        <v>2</v>
      </c>
      <c r="J127">
        <v>5</v>
      </c>
      <c r="K127" t="s">
        <v>8</v>
      </c>
      <c r="L127">
        <v>82.909000000000006</v>
      </c>
      <c r="M127">
        <v>274.97000000000003</v>
      </c>
      <c r="N127">
        <v>214.75</v>
      </c>
      <c r="O127">
        <v>9.86</v>
      </c>
      <c r="Q127">
        <v>3</v>
      </c>
      <c r="R127">
        <v>5</v>
      </c>
      <c r="S127" t="s">
        <v>8</v>
      </c>
      <c r="T127">
        <v>82</v>
      </c>
      <c r="U127">
        <v>512.52</v>
      </c>
      <c r="V127">
        <v>721.72</v>
      </c>
      <c r="W127">
        <v>1.98</v>
      </c>
    </row>
    <row r="128" spans="1:23" x14ac:dyDescent="0.2">
      <c r="A128">
        <v>1</v>
      </c>
      <c r="B128">
        <v>5</v>
      </c>
      <c r="C128" t="s">
        <v>8</v>
      </c>
      <c r="D128">
        <v>86</v>
      </c>
      <c r="E128">
        <v>196.37</v>
      </c>
      <c r="F128">
        <v>439.84</v>
      </c>
      <c r="G128">
        <v>6.55</v>
      </c>
      <c r="I128">
        <v>2</v>
      </c>
      <c r="J128">
        <v>5</v>
      </c>
      <c r="K128" t="s">
        <v>8</v>
      </c>
      <c r="L128">
        <v>86.912000000000006</v>
      </c>
      <c r="M128">
        <v>273.58</v>
      </c>
      <c r="N128">
        <v>218.32</v>
      </c>
      <c r="O128">
        <v>10.79</v>
      </c>
      <c r="Q128">
        <v>3</v>
      </c>
      <c r="R128">
        <v>5</v>
      </c>
      <c r="S128" t="s">
        <v>8</v>
      </c>
      <c r="T128">
        <v>86</v>
      </c>
      <c r="U128">
        <v>522.38</v>
      </c>
      <c r="V128">
        <v>742.55</v>
      </c>
      <c r="W128">
        <v>2.19</v>
      </c>
    </row>
    <row r="129" spans="1:23" x14ac:dyDescent="0.2">
      <c r="A129">
        <v>1</v>
      </c>
      <c r="B129">
        <v>5</v>
      </c>
      <c r="C129" t="s">
        <v>8</v>
      </c>
      <c r="D129">
        <v>90</v>
      </c>
      <c r="E129">
        <v>199.89</v>
      </c>
      <c r="F129">
        <v>439.14</v>
      </c>
      <c r="G129">
        <v>6.24</v>
      </c>
      <c r="I129">
        <v>2</v>
      </c>
      <c r="J129">
        <v>5</v>
      </c>
      <c r="K129" t="s">
        <v>8</v>
      </c>
      <c r="L129">
        <v>90.912999999999997</v>
      </c>
      <c r="M129">
        <v>277.47000000000003</v>
      </c>
      <c r="N129">
        <v>221.52</v>
      </c>
      <c r="O129">
        <v>10.5</v>
      </c>
      <c r="Q129">
        <v>3</v>
      </c>
      <c r="R129">
        <v>5</v>
      </c>
      <c r="S129" t="s">
        <v>8</v>
      </c>
      <c r="T129">
        <v>90</v>
      </c>
      <c r="U129">
        <v>532.99</v>
      </c>
      <c r="V129">
        <v>728.03</v>
      </c>
      <c r="W129">
        <v>2.33</v>
      </c>
    </row>
    <row r="130" spans="1:23" x14ac:dyDescent="0.2">
      <c r="A130">
        <v>1</v>
      </c>
      <c r="B130">
        <v>5</v>
      </c>
      <c r="C130" t="s">
        <v>8</v>
      </c>
      <c r="D130">
        <v>94</v>
      </c>
      <c r="E130">
        <v>200.62</v>
      </c>
      <c r="F130">
        <v>439.09</v>
      </c>
      <c r="G130">
        <v>6.32</v>
      </c>
      <c r="I130">
        <v>2</v>
      </c>
      <c r="J130">
        <v>5</v>
      </c>
      <c r="K130" t="s">
        <v>8</v>
      </c>
      <c r="L130">
        <v>94.914000000000001</v>
      </c>
      <c r="M130">
        <v>276.33999999999997</v>
      </c>
      <c r="N130">
        <v>221.36</v>
      </c>
      <c r="O130">
        <v>9.7100000000000009</v>
      </c>
      <c r="Q130">
        <v>3</v>
      </c>
      <c r="R130">
        <v>5</v>
      </c>
      <c r="S130" t="s">
        <v>8</v>
      </c>
      <c r="T130">
        <v>94</v>
      </c>
      <c r="U130">
        <v>528.70000000000005</v>
      </c>
      <c r="V130">
        <v>732.41</v>
      </c>
      <c r="W130">
        <v>2.34</v>
      </c>
    </row>
    <row r="131" spans="1:23" x14ac:dyDescent="0.2">
      <c r="A131">
        <v>1</v>
      </c>
      <c r="B131">
        <v>5</v>
      </c>
      <c r="C131" t="s">
        <v>8</v>
      </c>
      <c r="D131">
        <v>98</v>
      </c>
      <c r="E131">
        <v>200.86</v>
      </c>
      <c r="F131">
        <v>442.51</v>
      </c>
      <c r="G131">
        <v>6.43</v>
      </c>
      <c r="I131">
        <v>2</v>
      </c>
      <c r="J131">
        <v>5</v>
      </c>
      <c r="K131" t="s">
        <v>8</v>
      </c>
      <c r="L131">
        <v>98.912000000000006</v>
      </c>
      <c r="M131">
        <v>278.63</v>
      </c>
      <c r="N131">
        <v>212.33</v>
      </c>
      <c r="O131">
        <v>10.87</v>
      </c>
      <c r="Q131">
        <v>3</v>
      </c>
      <c r="R131">
        <v>5</v>
      </c>
      <c r="S131" t="s">
        <v>8</v>
      </c>
      <c r="T131">
        <v>98</v>
      </c>
      <c r="U131">
        <v>529.62</v>
      </c>
      <c r="V131">
        <v>626.35</v>
      </c>
      <c r="W131">
        <v>2.2999999999999998</v>
      </c>
    </row>
    <row r="132" spans="1:23" x14ac:dyDescent="0.2">
      <c r="A132">
        <v>1</v>
      </c>
      <c r="B132">
        <v>6</v>
      </c>
      <c r="C132" t="s">
        <v>8</v>
      </c>
      <c r="D132">
        <v>0</v>
      </c>
      <c r="E132">
        <v>281.60000000000002</v>
      </c>
      <c r="F132">
        <v>407.39</v>
      </c>
      <c r="G132">
        <v>2.27</v>
      </c>
      <c r="I132">
        <v>2</v>
      </c>
      <c r="J132">
        <v>6</v>
      </c>
      <c r="K132" t="s">
        <v>8</v>
      </c>
      <c r="L132">
        <v>0</v>
      </c>
      <c r="M132">
        <v>133.94</v>
      </c>
      <c r="N132">
        <v>133.79</v>
      </c>
      <c r="O132">
        <v>2.17</v>
      </c>
      <c r="Q132">
        <v>3</v>
      </c>
      <c r="R132">
        <v>6</v>
      </c>
      <c r="S132" t="s">
        <v>8</v>
      </c>
      <c r="T132">
        <v>0</v>
      </c>
      <c r="U132">
        <v>142.1</v>
      </c>
      <c r="V132">
        <v>115.38</v>
      </c>
      <c r="W132">
        <v>2.48</v>
      </c>
    </row>
    <row r="133" spans="1:23" x14ac:dyDescent="0.2">
      <c r="A133">
        <v>1</v>
      </c>
      <c r="B133">
        <v>6</v>
      </c>
      <c r="C133" t="s">
        <v>8</v>
      </c>
      <c r="D133">
        <v>4</v>
      </c>
      <c r="E133">
        <v>280.76</v>
      </c>
      <c r="F133">
        <v>380.07</v>
      </c>
      <c r="G133">
        <v>1.97</v>
      </c>
      <c r="I133">
        <v>2</v>
      </c>
      <c r="J133">
        <v>6</v>
      </c>
      <c r="K133" t="s">
        <v>8</v>
      </c>
      <c r="L133">
        <v>4.0019999999999998</v>
      </c>
      <c r="M133">
        <v>131.84</v>
      </c>
      <c r="N133">
        <v>131.12</v>
      </c>
      <c r="O133">
        <v>2.04</v>
      </c>
      <c r="Q133">
        <v>3</v>
      </c>
      <c r="R133">
        <v>6</v>
      </c>
      <c r="S133" t="s">
        <v>8</v>
      </c>
      <c r="T133">
        <v>4</v>
      </c>
      <c r="U133">
        <v>138.21</v>
      </c>
      <c r="V133">
        <v>114.38</v>
      </c>
      <c r="W133">
        <v>2.5299999999999998</v>
      </c>
    </row>
    <row r="134" spans="1:23" x14ac:dyDescent="0.2">
      <c r="A134">
        <v>1</v>
      </c>
      <c r="B134">
        <v>6</v>
      </c>
      <c r="C134" t="s">
        <v>8</v>
      </c>
      <c r="D134">
        <v>8</v>
      </c>
      <c r="E134">
        <v>292.08999999999997</v>
      </c>
      <c r="F134">
        <v>407.16</v>
      </c>
      <c r="G134">
        <v>2.57</v>
      </c>
      <c r="I134">
        <v>2</v>
      </c>
      <c r="J134">
        <v>6</v>
      </c>
      <c r="K134" t="s">
        <v>8</v>
      </c>
      <c r="L134">
        <v>8.0020000000000007</v>
      </c>
      <c r="M134">
        <v>138.29</v>
      </c>
      <c r="N134">
        <v>118.11</v>
      </c>
      <c r="O134">
        <v>2.2799999999999998</v>
      </c>
      <c r="Q134">
        <v>3</v>
      </c>
      <c r="R134">
        <v>6</v>
      </c>
      <c r="S134" t="s">
        <v>8</v>
      </c>
      <c r="T134">
        <v>8</v>
      </c>
      <c r="U134">
        <v>140.87</v>
      </c>
      <c r="V134">
        <v>114.24</v>
      </c>
      <c r="W134">
        <v>2.4</v>
      </c>
    </row>
    <row r="135" spans="1:23" x14ac:dyDescent="0.2">
      <c r="A135">
        <v>1</v>
      </c>
      <c r="B135">
        <v>6</v>
      </c>
      <c r="C135" t="s">
        <v>8</v>
      </c>
      <c r="D135">
        <v>10</v>
      </c>
      <c r="E135">
        <v>50.95</v>
      </c>
      <c r="F135">
        <v>417.06</v>
      </c>
      <c r="G135">
        <v>2.0499999999999998</v>
      </c>
      <c r="I135">
        <v>2</v>
      </c>
      <c r="J135">
        <v>6</v>
      </c>
      <c r="K135" t="s">
        <v>8</v>
      </c>
      <c r="L135">
        <v>10.965999999999999</v>
      </c>
      <c r="M135">
        <v>34.76</v>
      </c>
      <c r="N135">
        <v>126.75</v>
      </c>
      <c r="O135">
        <v>2.15</v>
      </c>
      <c r="Q135">
        <v>3</v>
      </c>
      <c r="R135">
        <v>6</v>
      </c>
      <c r="S135" t="s">
        <v>8</v>
      </c>
      <c r="T135">
        <v>10</v>
      </c>
      <c r="U135">
        <v>49.2</v>
      </c>
      <c r="V135">
        <v>94.18</v>
      </c>
      <c r="W135">
        <v>2.38</v>
      </c>
    </row>
    <row r="136" spans="1:23" x14ac:dyDescent="0.2">
      <c r="A136">
        <v>1</v>
      </c>
      <c r="B136">
        <v>6</v>
      </c>
      <c r="C136" t="s">
        <v>8</v>
      </c>
      <c r="D136">
        <v>14</v>
      </c>
      <c r="E136">
        <v>137.85</v>
      </c>
      <c r="F136">
        <v>393.78</v>
      </c>
      <c r="G136">
        <v>2.66</v>
      </c>
      <c r="I136">
        <v>2</v>
      </c>
      <c r="J136">
        <v>6</v>
      </c>
      <c r="K136" t="s">
        <v>8</v>
      </c>
      <c r="L136">
        <v>14.904999999999999</v>
      </c>
      <c r="M136">
        <v>55.82</v>
      </c>
      <c r="N136">
        <v>125.87</v>
      </c>
      <c r="O136">
        <v>1.99</v>
      </c>
      <c r="Q136">
        <v>3</v>
      </c>
      <c r="R136">
        <v>6</v>
      </c>
      <c r="S136" t="s">
        <v>8</v>
      </c>
      <c r="T136">
        <v>14</v>
      </c>
      <c r="U136">
        <v>86</v>
      </c>
      <c r="V136">
        <v>103.11</v>
      </c>
      <c r="W136">
        <v>2.09</v>
      </c>
    </row>
    <row r="137" spans="1:23" x14ac:dyDescent="0.2">
      <c r="A137">
        <v>1</v>
      </c>
      <c r="B137">
        <v>6</v>
      </c>
      <c r="C137" t="s">
        <v>8</v>
      </c>
      <c r="D137">
        <v>18</v>
      </c>
      <c r="E137">
        <v>158.52000000000001</v>
      </c>
      <c r="F137">
        <v>404.01</v>
      </c>
      <c r="G137">
        <v>1.95</v>
      </c>
      <c r="I137">
        <v>2</v>
      </c>
      <c r="J137">
        <v>6</v>
      </c>
      <c r="K137" t="s">
        <v>8</v>
      </c>
      <c r="L137">
        <v>18.902999999999999</v>
      </c>
      <c r="M137">
        <v>66.37</v>
      </c>
      <c r="N137">
        <v>120.1</v>
      </c>
      <c r="O137">
        <v>2.31</v>
      </c>
      <c r="Q137">
        <v>3</v>
      </c>
      <c r="R137">
        <v>6</v>
      </c>
      <c r="S137" t="s">
        <v>8</v>
      </c>
      <c r="T137">
        <v>18</v>
      </c>
      <c r="U137">
        <v>95.09</v>
      </c>
      <c r="V137">
        <v>103.59</v>
      </c>
      <c r="W137">
        <v>2.46</v>
      </c>
    </row>
    <row r="138" spans="1:23" x14ac:dyDescent="0.2">
      <c r="A138">
        <v>1</v>
      </c>
      <c r="B138">
        <v>6</v>
      </c>
      <c r="C138" t="s">
        <v>8</v>
      </c>
      <c r="D138">
        <v>22</v>
      </c>
      <c r="E138">
        <v>175.93</v>
      </c>
      <c r="F138">
        <v>393.13</v>
      </c>
      <c r="G138">
        <v>2.44</v>
      </c>
      <c r="I138">
        <v>2</v>
      </c>
      <c r="J138">
        <v>6</v>
      </c>
      <c r="K138" t="s">
        <v>8</v>
      </c>
      <c r="L138">
        <v>22.904</v>
      </c>
      <c r="M138">
        <v>67.98</v>
      </c>
      <c r="N138">
        <v>125.27</v>
      </c>
      <c r="O138">
        <v>2.76</v>
      </c>
      <c r="Q138">
        <v>3</v>
      </c>
      <c r="R138">
        <v>6</v>
      </c>
      <c r="S138" t="s">
        <v>8</v>
      </c>
      <c r="T138">
        <v>22</v>
      </c>
      <c r="U138">
        <v>96.99</v>
      </c>
      <c r="V138">
        <v>107.1</v>
      </c>
      <c r="W138">
        <v>2.36</v>
      </c>
    </row>
    <row r="139" spans="1:23" x14ac:dyDescent="0.2">
      <c r="A139">
        <v>1</v>
      </c>
      <c r="B139">
        <v>6</v>
      </c>
      <c r="C139" t="s">
        <v>8</v>
      </c>
      <c r="D139">
        <v>26</v>
      </c>
      <c r="E139">
        <v>183.01</v>
      </c>
      <c r="F139">
        <v>405.05</v>
      </c>
      <c r="G139">
        <v>2.2599999999999998</v>
      </c>
      <c r="I139">
        <v>2</v>
      </c>
      <c r="J139">
        <v>6</v>
      </c>
      <c r="K139" t="s">
        <v>8</v>
      </c>
      <c r="L139">
        <v>26.905999999999999</v>
      </c>
      <c r="M139">
        <v>71.61</v>
      </c>
      <c r="N139">
        <v>122.03</v>
      </c>
      <c r="O139">
        <v>2.23</v>
      </c>
      <c r="Q139">
        <v>3</v>
      </c>
      <c r="R139">
        <v>6</v>
      </c>
      <c r="S139" t="s">
        <v>8</v>
      </c>
      <c r="T139">
        <v>26</v>
      </c>
      <c r="U139">
        <v>99.31</v>
      </c>
      <c r="V139">
        <v>104.9</v>
      </c>
      <c r="W139">
        <v>2.3199999999999998</v>
      </c>
    </row>
    <row r="140" spans="1:23" x14ac:dyDescent="0.2">
      <c r="A140">
        <v>1</v>
      </c>
      <c r="B140">
        <v>6</v>
      </c>
      <c r="C140" t="s">
        <v>8</v>
      </c>
      <c r="D140">
        <v>30</v>
      </c>
      <c r="E140">
        <v>180.53</v>
      </c>
      <c r="F140">
        <v>409.12</v>
      </c>
      <c r="G140">
        <v>2.2200000000000002</v>
      </c>
      <c r="I140">
        <v>2</v>
      </c>
      <c r="J140">
        <v>6</v>
      </c>
      <c r="K140" t="s">
        <v>8</v>
      </c>
      <c r="L140">
        <v>30.907</v>
      </c>
      <c r="M140">
        <v>70.67</v>
      </c>
      <c r="N140">
        <v>127.36</v>
      </c>
      <c r="O140">
        <v>2.48</v>
      </c>
      <c r="Q140">
        <v>3</v>
      </c>
      <c r="R140">
        <v>6</v>
      </c>
      <c r="S140" t="s">
        <v>8</v>
      </c>
      <c r="T140">
        <v>30</v>
      </c>
      <c r="U140">
        <v>95.59</v>
      </c>
      <c r="V140">
        <v>105.59</v>
      </c>
      <c r="W140">
        <v>2.1</v>
      </c>
    </row>
    <row r="141" spans="1:23" x14ac:dyDescent="0.2">
      <c r="A141">
        <v>1</v>
      </c>
      <c r="B141">
        <v>6</v>
      </c>
      <c r="C141" t="s">
        <v>8</v>
      </c>
      <c r="D141">
        <v>34</v>
      </c>
      <c r="E141">
        <v>189.4</v>
      </c>
      <c r="F141">
        <v>367.37</v>
      </c>
      <c r="G141">
        <v>2.5499999999999998</v>
      </c>
      <c r="I141">
        <v>2</v>
      </c>
      <c r="J141">
        <v>6</v>
      </c>
      <c r="K141" t="s">
        <v>8</v>
      </c>
      <c r="L141">
        <v>34.905000000000001</v>
      </c>
      <c r="M141">
        <v>72.95</v>
      </c>
      <c r="N141">
        <v>128.47999999999999</v>
      </c>
      <c r="O141">
        <v>2.48</v>
      </c>
      <c r="Q141">
        <v>3</v>
      </c>
      <c r="R141">
        <v>6</v>
      </c>
      <c r="S141" t="s">
        <v>8</v>
      </c>
      <c r="T141">
        <v>34</v>
      </c>
      <c r="U141">
        <v>102.25</v>
      </c>
      <c r="V141">
        <v>109.02</v>
      </c>
      <c r="W141">
        <v>2.5099999999999998</v>
      </c>
    </row>
    <row r="142" spans="1:23" x14ac:dyDescent="0.2">
      <c r="A142">
        <v>1</v>
      </c>
      <c r="B142">
        <v>6</v>
      </c>
      <c r="C142" t="s">
        <v>8</v>
      </c>
      <c r="D142">
        <v>38</v>
      </c>
      <c r="E142">
        <v>191.76</v>
      </c>
      <c r="F142">
        <v>383.37</v>
      </c>
      <c r="G142">
        <v>2.5099999999999998</v>
      </c>
      <c r="I142">
        <v>2</v>
      </c>
      <c r="J142">
        <v>6</v>
      </c>
      <c r="K142" t="s">
        <v>8</v>
      </c>
      <c r="L142">
        <v>38.905999999999999</v>
      </c>
      <c r="M142">
        <v>72.099999999999994</v>
      </c>
      <c r="N142">
        <v>132.78</v>
      </c>
      <c r="O142">
        <v>2.56</v>
      </c>
      <c r="Q142">
        <v>3</v>
      </c>
      <c r="R142">
        <v>6</v>
      </c>
      <c r="S142" t="s">
        <v>8</v>
      </c>
      <c r="T142">
        <v>38</v>
      </c>
      <c r="U142">
        <v>99.17</v>
      </c>
      <c r="V142">
        <v>103.11</v>
      </c>
      <c r="W142">
        <v>2.4900000000000002</v>
      </c>
    </row>
    <row r="143" spans="1:23" x14ac:dyDescent="0.2">
      <c r="A143">
        <v>1</v>
      </c>
      <c r="B143">
        <v>6</v>
      </c>
      <c r="C143" t="s">
        <v>8</v>
      </c>
      <c r="D143">
        <v>42</v>
      </c>
      <c r="E143">
        <v>194.29</v>
      </c>
      <c r="F143">
        <v>372.31</v>
      </c>
      <c r="G143">
        <v>1.91</v>
      </c>
      <c r="I143">
        <v>2</v>
      </c>
      <c r="J143">
        <v>6</v>
      </c>
      <c r="K143" t="s">
        <v>8</v>
      </c>
      <c r="L143">
        <v>42.906999999999996</v>
      </c>
      <c r="M143">
        <v>65.67</v>
      </c>
      <c r="N143">
        <v>142.41999999999999</v>
      </c>
      <c r="O143">
        <v>2.25</v>
      </c>
      <c r="Q143">
        <v>3</v>
      </c>
      <c r="R143">
        <v>6</v>
      </c>
      <c r="S143" t="s">
        <v>8</v>
      </c>
      <c r="T143">
        <v>42</v>
      </c>
      <c r="U143">
        <v>99.32</v>
      </c>
      <c r="V143">
        <v>107.32</v>
      </c>
      <c r="W143">
        <v>2.69</v>
      </c>
    </row>
    <row r="144" spans="1:23" x14ac:dyDescent="0.2">
      <c r="A144">
        <v>1</v>
      </c>
      <c r="B144">
        <v>6</v>
      </c>
      <c r="C144" t="s">
        <v>8</v>
      </c>
      <c r="D144">
        <v>46</v>
      </c>
      <c r="E144">
        <v>196.1</v>
      </c>
      <c r="F144">
        <v>380.42</v>
      </c>
      <c r="G144">
        <v>2.38</v>
      </c>
      <c r="I144">
        <v>2</v>
      </c>
      <c r="J144">
        <v>6</v>
      </c>
      <c r="K144" t="s">
        <v>8</v>
      </c>
      <c r="L144">
        <v>46.906999999999996</v>
      </c>
      <c r="M144">
        <v>65.58</v>
      </c>
      <c r="N144">
        <v>139.49</v>
      </c>
      <c r="O144">
        <v>2.27</v>
      </c>
      <c r="Q144">
        <v>3</v>
      </c>
      <c r="R144">
        <v>6</v>
      </c>
      <c r="S144" t="s">
        <v>8</v>
      </c>
      <c r="T144">
        <v>46</v>
      </c>
      <c r="U144">
        <v>100.2</v>
      </c>
      <c r="V144">
        <v>103.98</v>
      </c>
      <c r="W144">
        <v>2.2799999999999998</v>
      </c>
    </row>
    <row r="145" spans="1:23" x14ac:dyDescent="0.2">
      <c r="A145">
        <v>1</v>
      </c>
      <c r="B145">
        <v>6</v>
      </c>
      <c r="C145" t="s">
        <v>8</v>
      </c>
      <c r="D145">
        <v>50</v>
      </c>
      <c r="E145">
        <v>199.76</v>
      </c>
      <c r="F145">
        <v>347.24</v>
      </c>
      <c r="G145">
        <v>2.2599999999999998</v>
      </c>
      <c r="I145">
        <v>2</v>
      </c>
      <c r="J145">
        <v>6</v>
      </c>
      <c r="K145" t="s">
        <v>8</v>
      </c>
      <c r="L145">
        <v>50.905999999999999</v>
      </c>
      <c r="M145">
        <v>63.62</v>
      </c>
      <c r="N145">
        <v>144.74</v>
      </c>
      <c r="O145">
        <v>1.97</v>
      </c>
      <c r="Q145">
        <v>3</v>
      </c>
      <c r="R145">
        <v>6</v>
      </c>
      <c r="S145" t="s">
        <v>8</v>
      </c>
      <c r="T145">
        <v>50</v>
      </c>
      <c r="U145">
        <v>102.05</v>
      </c>
      <c r="V145">
        <v>107.96</v>
      </c>
      <c r="W145">
        <v>2.61</v>
      </c>
    </row>
    <row r="146" spans="1:23" x14ac:dyDescent="0.2">
      <c r="A146">
        <v>1</v>
      </c>
      <c r="B146">
        <v>6</v>
      </c>
      <c r="C146" t="s">
        <v>8</v>
      </c>
      <c r="D146">
        <v>54</v>
      </c>
      <c r="E146">
        <v>196.37</v>
      </c>
      <c r="F146">
        <v>370.91</v>
      </c>
      <c r="G146">
        <v>2.0499999999999998</v>
      </c>
      <c r="I146">
        <v>2</v>
      </c>
      <c r="J146">
        <v>6</v>
      </c>
      <c r="K146" t="s">
        <v>8</v>
      </c>
      <c r="L146">
        <v>54.904000000000003</v>
      </c>
      <c r="M146">
        <v>66.25</v>
      </c>
      <c r="N146">
        <v>140.83000000000001</v>
      </c>
      <c r="O146">
        <v>2.09</v>
      </c>
      <c r="Q146">
        <v>3</v>
      </c>
      <c r="R146">
        <v>6</v>
      </c>
      <c r="S146" t="s">
        <v>8</v>
      </c>
      <c r="T146">
        <v>54</v>
      </c>
      <c r="U146">
        <v>99.35</v>
      </c>
      <c r="V146">
        <v>103.99</v>
      </c>
      <c r="W146">
        <v>2.11</v>
      </c>
    </row>
    <row r="147" spans="1:23" x14ac:dyDescent="0.2">
      <c r="A147">
        <v>1</v>
      </c>
      <c r="B147">
        <v>6</v>
      </c>
      <c r="C147" t="s">
        <v>8</v>
      </c>
      <c r="D147">
        <v>58</v>
      </c>
      <c r="E147">
        <v>199.66</v>
      </c>
      <c r="F147">
        <v>398.69</v>
      </c>
      <c r="G147">
        <v>2.4300000000000002</v>
      </c>
      <c r="I147">
        <v>2</v>
      </c>
      <c r="J147">
        <v>6</v>
      </c>
      <c r="K147" t="s">
        <v>8</v>
      </c>
      <c r="L147">
        <v>58.906999999999996</v>
      </c>
      <c r="M147">
        <v>69.34</v>
      </c>
      <c r="N147">
        <v>134.80000000000001</v>
      </c>
      <c r="O147">
        <v>2.34</v>
      </c>
      <c r="Q147">
        <v>3</v>
      </c>
      <c r="R147">
        <v>6</v>
      </c>
      <c r="S147" t="s">
        <v>8</v>
      </c>
      <c r="T147">
        <v>58</v>
      </c>
      <c r="U147">
        <v>98.71</v>
      </c>
      <c r="V147">
        <v>103.88</v>
      </c>
      <c r="W147">
        <v>2.15</v>
      </c>
    </row>
    <row r="148" spans="1:23" x14ac:dyDescent="0.2">
      <c r="A148">
        <v>1</v>
      </c>
      <c r="B148">
        <v>6</v>
      </c>
      <c r="C148" t="s">
        <v>8</v>
      </c>
      <c r="D148">
        <v>62</v>
      </c>
      <c r="E148">
        <v>197.69</v>
      </c>
      <c r="F148">
        <v>364.42</v>
      </c>
      <c r="G148">
        <v>2.41</v>
      </c>
      <c r="I148">
        <v>2</v>
      </c>
      <c r="J148">
        <v>6</v>
      </c>
      <c r="K148" t="s">
        <v>8</v>
      </c>
      <c r="L148">
        <v>62.905000000000001</v>
      </c>
      <c r="M148">
        <v>70.61</v>
      </c>
      <c r="N148">
        <v>129.94999999999999</v>
      </c>
      <c r="O148">
        <v>2.2200000000000002</v>
      </c>
      <c r="Q148">
        <v>3</v>
      </c>
      <c r="R148">
        <v>6</v>
      </c>
      <c r="S148" t="s">
        <v>8</v>
      </c>
      <c r="T148">
        <v>62</v>
      </c>
      <c r="U148">
        <v>100.88</v>
      </c>
      <c r="V148">
        <v>105.77</v>
      </c>
      <c r="W148">
        <v>2.31</v>
      </c>
    </row>
    <row r="149" spans="1:23" x14ac:dyDescent="0.2">
      <c r="A149">
        <v>1</v>
      </c>
      <c r="B149">
        <v>6</v>
      </c>
      <c r="C149" t="s">
        <v>8</v>
      </c>
      <c r="D149">
        <v>66</v>
      </c>
      <c r="E149">
        <v>202.74</v>
      </c>
      <c r="F149">
        <v>435.61</v>
      </c>
      <c r="G149">
        <v>2.27</v>
      </c>
      <c r="I149">
        <v>2</v>
      </c>
      <c r="J149">
        <v>6</v>
      </c>
      <c r="K149" t="s">
        <v>8</v>
      </c>
      <c r="L149">
        <v>66.903999999999996</v>
      </c>
      <c r="M149">
        <v>70.569999999999993</v>
      </c>
      <c r="N149">
        <v>133.06</v>
      </c>
      <c r="O149">
        <v>2.04</v>
      </c>
      <c r="Q149">
        <v>3</v>
      </c>
      <c r="R149">
        <v>6</v>
      </c>
      <c r="S149" t="s">
        <v>8</v>
      </c>
      <c r="T149">
        <v>66</v>
      </c>
      <c r="U149">
        <v>101.8</v>
      </c>
      <c r="V149">
        <v>105.68</v>
      </c>
      <c r="W149">
        <v>2.1</v>
      </c>
    </row>
    <row r="150" spans="1:23" x14ac:dyDescent="0.2">
      <c r="A150">
        <v>1</v>
      </c>
      <c r="B150">
        <v>6</v>
      </c>
      <c r="C150" t="s">
        <v>8</v>
      </c>
      <c r="D150">
        <v>70</v>
      </c>
      <c r="E150">
        <v>199.6</v>
      </c>
      <c r="F150">
        <v>465.89</v>
      </c>
      <c r="G150">
        <v>2.27</v>
      </c>
      <c r="I150">
        <v>2</v>
      </c>
      <c r="J150">
        <v>6</v>
      </c>
      <c r="K150" t="s">
        <v>8</v>
      </c>
      <c r="L150">
        <v>70.906999999999996</v>
      </c>
      <c r="M150">
        <v>69.53</v>
      </c>
      <c r="N150">
        <v>130.79</v>
      </c>
      <c r="O150">
        <v>2.6</v>
      </c>
      <c r="Q150">
        <v>3</v>
      </c>
      <c r="R150">
        <v>6</v>
      </c>
      <c r="S150" t="s">
        <v>8</v>
      </c>
      <c r="T150">
        <v>70</v>
      </c>
      <c r="U150">
        <v>100.46</v>
      </c>
      <c r="V150">
        <v>106.72</v>
      </c>
      <c r="W150">
        <v>2.25</v>
      </c>
    </row>
    <row r="151" spans="1:23" x14ac:dyDescent="0.2">
      <c r="A151">
        <v>1</v>
      </c>
      <c r="B151">
        <v>6</v>
      </c>
      <c r="C151" t="s">
        <v>8</v>
      </c>
      <c r="D151">
        <v>74</v>
      </c>
      <c r="E151">
        <v>202.73</v>
      </c>
      <c r="F151">
        <v>449.82</v>
      </c>
      <c r="G151">
        <v>2.4900000000000002</v>
      </c>
      <c r="I151">
        <v>2</v>
      </c>
      <c r="J151">
        <v>6</v>
      </c>
      <c r="K151" t="s">
        <v>8</v>
      </c>
      <c r="L151">
        <v>74.906999999999996</v>
      </c>
      <c r="M151">
        <v>68.33</v>
      </c>
      <c r="N151">
        <v>130.55000000000001</v>
      </c>
      <c r="O151">
        <v>2.2400000000000002</v>
      </c>
      <c r="Q151">
        <v>3</v>
      </c>
      <c r="R151">
        <v>6</v>
      </c>
      <c r="S151" t="s">
        <v>8</v>
      </c>
      <c r="T151">
        <v>74</v>
      </c>
      <c r="U151">
        <v>103.62</v>
      </c>
      <c r="V151">
        <v>106.62</v>
      </c>
      <c r="W151">
        <v>2.84</v>
      </c>
    </row>
    <row r="152" spans="1:23" x14ac:dyDescent="0.2">
      <c r="A152">
        <v>1</v>
      </c>
      <c r="B152">
        <v>6</v>
      </c>
      <c r="C152" t="s">
        <v>8</v>
      </c>
      <c r="D152">
        <v>78</v>
      </c>
      <c r="E152">
        <v>216.13</v>
      </c>
      <c r="F152">
        <v>412.74</v>
      </c>
      <c r="G152">
        <v>2.4500000000000002</v>
      </c>
      <c r="I152">
        <v>2</v>
      </c>
      <c r="J152">
        <v>6</v>
      </c>
      <c r="K152" t="s">
        <v>8</v>
      </c>
      <c r="L152">
        <v>78.906000000000006</v>
      </c>
      <c r="M152">
        <v>70.08</v>
      </c>
      <c r="N152">
        <v>134.33000000000001</v>
      </c>
      <c r="O152">
        <v>1.9</v>
      </c>
      <c r="Q152">
        <v>3</v>
      </c>
      <c r="R152">
        <v>6</v>
      </c>
      <c r="S152" t="s">
        <v>8</v>
      </c>
      <c r="T152">
        <v>78</v>
      </c>
      <c r="U152">
        <v>98.67</v>
      </c>
      <c r="V152">
        <v>105.31</v>
      </c>
      <c r="W152">
        <v>2.3199999999999998</v>
      </c>
    </row>
    <row r="153" spans="1:23" x14ac:dyDescent="0.2">
      <c r="A153">
        <v>1</v>
      </c>
      <c r="B153">
        <v>6</v>
      </c>
      <c r="C153" t="s">
        <v>8</v>
      </c>
      <c r="D153">
        <v>82</v>
      </c>
      <c r="E153">
        <v>221.78</v>
      </c>
      <c r="F153">
        <v>421.52</v>
      </c>
      <c r="G153">
        <v>2.54</v>
      </c>
      <c r="I153">
        <v>2</v>
      </c>
      <c r="J153">
        <v>6</v>
      </c>
      <c r="K153" t="s">
        <v>8</v>
      </c>
      <c r="L153">
        <v>82.906000000000006</v>
      </c>
      <c r="M153">
        <v>69.64</v>
      </c>
      <c r="N153">
        <v>134.85</v>
      </c>
      <c r="O153">
        <v>2.25</v>
      </c>
      <c r="Q153">
        <v>3</v>
      </c>
      <c r="R153">
        <v>6</v>
      </c>
      <c r="S153" t="s">
        <v>8</v>
      </c>
      <c r="T153">
        <v>82</v>
      </c>
      <c r="U153">
        <v>97.9</v>
      </c>
      <c r="V153">
        <v>104.49</v>
      </c>
      <c r="W153">
        <v>2.4500000000000002</v>
      </c>
    </row>
    <row r="154" spans="1:23" x14ac:dyDescent="0.2">
      <c r="A154">
        <v>1</v>
      </c>
      <c r="B154">
        <v>6</v>
      </c>
      <c r="C154" t="s">
        <v>8</v>
      </c>
      <c r="D154">
        <v>86</v>
      </c>
      <c r="E154">
        <v>214.48</v>
      </c>
      <c r="F154">
        <v>408.33</v>
      </c>
      <c r="G154">
        <v>2.1</v>
      </c>
      <c r="I154">
        <v>2</v>
      </c>
      <c r="J154">
        <v>6</v>
      </c>
      <c r="K154" t="s">
        <v>8</v>
      </c>
      <c r="L154">
        <v>86.906999999999996</v>
      </c>
      <c r="M154">
        <v>71.75</v>
      </c>
      <c r="N154">
        <v>130.35</v>
      </c>
      <c r="O154">
        <v>1.94</v>
      </c>
      <c r="Q154">
        <v>3</v>
      </c>
      <c r="R154">
        <v>6</v>
      </c>
      <c r="S154" t="s">
        <v>8</v>
      </c>
      <c r="T154">
        <v>86</v>
      </c>
      <c r="U154">
        <v>101.83</v>
      </c>
      <c r="V154">
        <v>105.07</v>
      </c>
      <c r="W154">
        <v>2.31</v>
      </c>
    </row>
    <row r="155" spans="1:23" x14ac:dyDescent="0.2">
      <c r="A155">
        <v>1</v>
      </c>
      <c r="B155">
        <v>6</v>
      </c>
      <c r="C155" t="s">
        <v>8</v>
      </c>
      <c r="D155">
        <v>90</v>
      </c>
      <c r="E155">
        <v>209.26</v>
      </c>
      <c r="F155">
        <v>411.45</v>
      </c>
      <c r="G155">
        <v>2.1800000000000002</v>
      </c>
      <c r="I155">
        <v>2</v>
      </c>
      <c r="J155">
        <v>6</v>
      </c>
      <c r="K155" t="s">
        <v>8</v>
      </c>
      <c r="L155">
        <v>90.906000000000006</v>
      </c>
      <c r="M155">
        <v>64.180000000000007</v>
      </c>
      <c r="N155">
        <v>142.83000000000001</v>
      </c>
      <c r="O155">
        <v>2.2799999999999998</v>
      </c>
      <c r="Q155">
        <v>3</v>
      </c>
      <c r="R155">
        <v>6</v>
      </c>
      <c r="S155" t="s">
        <v>8</v>
      </c>
      <c r="T155">
        <v>90</v>
      </c>
      <c r="U155">
        <v>96.12</v>
      </c>
      <c r="V155">
        <v>105.01</v>
      </c>
      <c r="W155">
        <v>2.25</v>
      </c>
    </row>
    <row r="156" spans="1:23" x14ac:dyDescent="0.2">
      <c r="A156">
        <v>1</v>
      </c>
      <c r="B156">
        <v>6</v>
      </c>
      <c r="C156" t="s">
        <v>8</v>
      </c>
      <c r="D156">
        <v>94</v>
      </c>
      <c r="E156">
        <v>213.9</v>
      </c>
      <c r="F156">
        <v>439.57</v>
      </c>
      <c r="G156">
        <v>2.17</v>
      </c>
      <c r="I156">
        <v>2</v>
      </c>
      <c r="J156">
        <v>6</v>
      </c>
      <c r="K156" t="s">
        <v>8</v>
      </c>
      <c r="L156">
        <v>94.906000000000006</v>
      </c>
      <c r="M156">
        <v>68.37</v>
      </c>
      <c r="N156">
        <v>130.91</v>
      </c>
      <c r="O156">
        <v>1.88</v>
      </c>
      <c r="Q156">
        <v>3</v>
      </c>
      <c r="R156">
        <v>6</v>
      </c>
      <c r="S156" t="s">
        <v>8</v>
      </c>
      <c r="T156">
        <v>94</v>
      </c>
      <c r="U156">
        <v>96.46</v>
      </c>
      <c r="V156">
        <v>104.5</v>
      </c>
      <c r="W156">
        <v>2.48</v>
      </c>
    </row>
    <row r="157" spans="1:23" x14ac:dyDescent="0.2">
      <c r="A157">
        <v>1</v>
      </c>
      <c r="B157">
        <v>6</v>
      </c>
      <c r="C157" t="s">
        <v>8</v>
      </c>
      <c r="D157">
        <v>98</v>
      </c>
      <c r="E157">
        <v>216.93</v>
      </c>
      <c r="F157">
        <v>412.33</v>
      </c>
      <c r="G157">
        <v>1.82</v>
      </c>
      <c r="I157">
        <v>2</v>
      </c>
      <c r="J157">
        <v>6</v>
      </c>
      <c r="K157" t="s">
        <v>8</v>
      </c>
      <c r="L157">
        <v>98.906999999999996</v>
      </c>
      <c r="M157">
        <v>66.34</v>
      </c>
      <c r="N157">
        <v>144.91</v>
      </c>
      <c r="O157">
        <v>2.3199999999999998</v>
      </c>
      <c r="Q157">
        <v>3</v>
      </c>
      <c r="R157">
        <v>6</v>
      </c>
      <c r="S157" t="s">
        <v>8</v>
      </c>
      <c r="T157">
        <v>98</v>
      </c>
      <c r="U157">
        <v>101.54</v>
      </c>
      <c r="V157">
        <v>108.6</v>
      </c>
      <c r="W157">
        <v>2.64</v>
      </c>
    </row>
    <row r="158" spans="1:23" x14ac:dyDescent="0.2">
      <c r="A158">
        <v>1</v>
      </c>
      <c r="B158">
        <v>7</v>
      </c>
      <c r="C158" t="s">
        <v>8</v>
      </c>
      <c r="D158">
        <v>0</v>
      </c>
      <c r="E158">
        <v>249.22</v>
      </c>
      <c r="F158">
        <v>183.52</v>
      </c>
      <c r="G158">
        <v>3.05</v>
      </c>
      <c r="I158">
        <v>2</v>
      </c>
      <c r="J158">
        <v>7</v>
      </c>
      <c r="K158" t="s">
        <v>8</v>
      </c>
      <c r="L158">
        <v>0</v>
      </c>
      <c r="M158">
        <v>210.69</v>
      </c>
      <c r="N158">
        <v>229.54</v>
      </c>
      <c r="O158">
        <v>8.7100000000000009</v>
      </c>
      <c r="Q158">
        <v>3</v>
      </c>
      <c r="R158">
        <v>7</v>
      </c>
      <c r="S158" t="s">
        <v>8</v>
      </c>
      <c r="T158">
        <v>0</v>
      </c>
      <c r="U158">
        <v>520.44000000000005</v>
      </c>
      <c r="V158">
        <v>436.63</v>
      </c>
      <c r="W158">
        <v>2.42</v>
      </c>
    </row>
    <row r="159" spans="1:23" x14ac:dyDescent="0.2">
      <c r="A159">
        <v>1</v>
      </c>
      <c r="B159">
        <v>7</v>
      </c>
      <c r="C159" t="s">
        <v>8</v>
      </c>
      <c r="D159">
        <v>4</v>
      </c>
      <c r="E159">
        <v>247.4</v>
      </c>
      <c r="F159">
        <v>183.19</v>
      </c>
      <c r="G159">
        <v>3.06</v>
      </c>
      <c r="I159">
        <v>2</v>
      </c>
      <c r="J159">
        <v>7</v>
      </c>
      <c r="K159" t="s">
        <v>8</v>
      </c>
      <c r="L159">
        <v>4.0030000000000001</v>
      </c>
      <c r="M159">
        <v>193.02</v>
      </c>
      <c r="N159">
        <v>227.19</v>
      </c>
      <c r="O159">
        <v>8.9700000000000006</v>
      </c>
      <c r="Q159">
        <v>3</v>
      </c>
      <c r="R159">
        <v>7</v>
      </c>
      <c r="S159" t="s">
        <v>8</v>
      </c>
      <c r="T159">
        <v>4</v>
      </c>
      <c r="U159">
        <v>508.3</v>
      </c>
      <c r="V159">
        <v>418.48</v>
      </c>
      <c r="W159">
        <v>2.0699999999999998</v>
      </c>
    </row>
    <row r="160" spans="1:23" x14ac:dyDescent="0.2">
      <c r="A160">
        <v>1</v>
      </c>
      <c r="B160">
        <v>7</v>
      </c>
      <c r="C160" t="s">
        <v>8</v>
      </c>
      <c r="D160">
        <v>8</v>
      </c>
      <c r="E160">
        <v>250.62</v>
      </c>
      <c r="F160">
        <v>185.54</v>
      </c>
      <c r="G160">
        <v>3.16</v>
      </c>
      <c r="I160">
        <v>2</v>
      </c>
      <c r="J160">
        <v>7</v>
      </c>
      <c r="K160" t="s">
        <v>8</v>
      </c>
      <c r="L160">
        <v>8.0030000000000001</v>
      </c>
      <c r="M160">
        <v>177.44</v>
      </c>
      <c r="N160">
        <v>227.67</v>
      </c>
      <c r="O160">
        <v>9.58</v>
      </c>
      <c r="Q160">
        <v>3</v>
      </c>
      <c r="R160">
        <v>7</v>
      </c>
      <c r="S160" t="s">
        <v>8</v>
      </c>
      <c r="T160">
        <v>8</v>
      </c>
      <c r="U160">
        <v>515.13</v>
      </c>
      <c r="V160">
        <v>423.56</v>
      </c>
      <c r="W160">
        <v>2.5499999999999998</v>
      </c>
    </row>
    <row r="161" spans="1:23" x14ac:dyDescent="0.2">
      <c r="A161">
        <v>1</v>
      </c>
      <c r="B161">
        <v>7</v>
      </c>
      <c r="C161" t="s">
        <v>8</v>
      </c>
      <c r="D161">
        <v>10</v>
      </c>
      <c r="E161">
        <v>50.69</v>
      </c>
      <c r="F161">
        <v>178.9</v>
      </c>
      <c r="G161">
        <v>2.8</v>
      </c>
      <c r="I161">
        <v>2</v>
      </c>
      <c r="J161">
        <v>7</v>
      </c>
      <c r="K161" t="s">
        <v>8</v>
      </c>
      <c r="L161">
        <v>10.967000000000001</v>
      </c>
      <c r="M161">
        <v>85.63</v>
      </c>
      <c r="N161">
        <v>221.07</v>
      </c>
      <c r="O161">
        <v>9.44</v>
      </c>
      <c r="Q161">
        <v>3</v>
      </c>
      <c r="R161">
        <v>7</v>
      </c>
      <c r="S161" t="s">
        <v>8</v>
      </c>
      <c r="T161">
        <v>10</v>
      </c>
      <c r="U161">
        <v>119.18</v>
      </c>
      <c r="V161">
        <v>334.56</v>
      </c>
      <c r="W161">
        <v>2.36</v>
      </c>
    </row>
    <row r="162" spans="1:23" x14ac:dyDescent="0.2">
      <c r="A162">
        <v>1</v>
      </c>
      <c r="B162">
        <v>7</v>
      </c>
      <c r="C162" t="s">
        <v>8</v>
      </c>
      <c r="D162">
        <v>14</v>
      </c>
      <c r="E162">
        <v>160.84</v>
      </c>
      <c r="F162">
        <v>185.23</v>
      </c>
      <c r="G162">
        <v>3.17</v>
      </c>
      <c r="I162">
        <v>2</v>
      </c>
      <c r="J162">
        <v>7</v>
      </c>
      <c r="K162" t="s">
        <v>8</v>
      </c>
      <c r="L162">
        <v>14.909000000000001</v>
      </c>
      <c r="M162">
        <v>110.59</v>
      </c>
      <c r="N162">
        <v>222.13</v>
      </c>
      <c r="O162">
        <v>9.58</v>
      </c>
      <c r="Q162">
        <v>3</v>
      </c>
      <c r="R162">
        <v>7</v>
      </c>
      <c r="S162" t="s">
        <v>8</v>
      </c>
      <c r="T162">
        <v>14</v>
      </c>
      <c r="U162">
        <v>221.5</v>
      </c>
      <c r="V162">
        <v>352.48</v>
      </c>
      <c r="W162">
        <v>2.44</v>
      </c>
    </row>
    <row r="163" spans="1:23" x14ac:dyDescent="0.2">
      <c r="A163">
        <v>1</v>
      </c>
      <c r="B163">
        <v>7</v>
      </c>
      <c r="C163" t="s">
        <v>8</v>
      </c>
      <c r="D163">
        <v>18</v>
      </c>
      <c r="E163">
        <v>201.2</v>
      </c>
      <c r="F163">
        <v>177.63</v>
      </c>
      <c r="G163">
        <v>3.01</v>
      </c>
      <c r="I163">
        <v>2</v>
      </c>
      <c r="J163">
        <v>7</v>
      </c>
      <c r="K163" t="s">
        <v>8</v>
      </c>
      <c r="L163">
        <v>18.908999999999999</v>
      </c>
      <c r="M163">
        <v>120.77</v>
      </c>
      <c r="N163">
        <v>220.13</v>
      </c>
      <c r="O163">
        <v>9.82</v>
      </c>
      <c r="Q163">
        <v>3</v>
      </c>
      <c r="R163">
        <v>7</v>
      </c>
      <c r="S163" t="s">
        <v>8</v>
      </c>
      <c r="T163">
        <v>18</v>
      </c>
      <c r="U163">
        <v>246.79</v>
      </c>
      <c r="V163">
        <v>339.34</v>
      </c>
      <c r="W163">
        <v>2.14</v>
      </c>
    </row>
    <row r="164" spans="1:23" x14ac:dyDescent="0.2">
      <c r="A164">
        <v>1</v>
      </c>
      <c r="B164">
        <v>7</v>
      </c>
      <c r="C164" t="s">
        <v>8</v>
      </c>
      <c r="D164">
        <v>22</v>
      </c>
      <c r="E164">
        <v>218.69</v>
      </c>
      <c r="F164">
        <v>179.26</v>
      </c>
      <c r="G164">
        <v>2.58</v>
      </c>
      <c r="I164">
        <v>2</v>
      </c>
      <c r="J164">
        <v>7</v>
      </c>
      <c r="K164" t="s">
        <v>8</v>
      </c>
      <c r="L164">
        <v>22.908999999999999</v>
      </c>
      <c r="M164">
        <v>114.69</v>
      </c>
      <c r="N164">
        <v>221.34</v>
      </c>
      <c r="O164">
        <v>9.01</v>
      </c>
      <c r="Q164">
        <v>3</v>
      </c>
      <c r="R164">
        <v>7</v>
      </c>
      <c r="S164" t="s">
        <v>8</v>
      </c>
      <c r="T164">
        <v>22</v>
      </c>
      <c r="U164">
        <v>271.95</v>
      </c>
      <c r="V164">
        <v>386.84</v>
      </c>
      <c r="W164">
        <v>2.41</v>
      </c>
    </row>
    <row r="165" spans="1:23" x14ac:dyDescent="0.2">
      <c r="A165">
        <v>1</v>
      </c>
      <c r="B165">
        <v>7</v>
      </c>
      <c r="C165" t="s">
        <v>8</v>
      </c>
      <c r="D165">
        <v>26</v>
      </c>
      <c r="E165">
        <v>231.62</v>
      </c>
      <c r="F165">
        <v>180.68</v>
      </c>
      <c r="G165">
        <v>3.22</v>
      </c>
      <c r="I165">
        <v>2</v>
      </c>
      <c r="J165">
        <v>7</v>
      </c>
      <c r="K165" t="s">
        <v>8</v>
      </c>
      <c r="L165">
        <v>26.908000000000001</v>
      </c>
      <c r="M165">
        <v>109.5</v>
      </c>
      <c r="N165">
        <v>220.25</v>
      </c>
      <c r="O165">
        <v>9.57</v>
      </c>
      <c r="Q165">
        <v>3</v>
      </c>
      <c r="R165">
        <v>7</v>
      </c>
      <c r="S165" t="s">
        <v>8</v>
      </c>
      <c r="T165">
        <v>26</v>
      </c>
      <c r="U165">
        <v>274.86</v>
      </c>
      <c r="V165">
        <v>373.24</v>
      </c>
      <c r="W165">
        <v>2.29</v>
      </c>
    </row>
    <row r="166" spans="1:23" x14ac:dyDescent="0.2">
      <c r="A166">
        <v>1</v>
      </c>
      <c r="B166">
        <v>7</v>
      </c>
      <c r="C166" t="s">
        <v>8</v>
      </c>
      <c r="D166">
        <v>30</v>
      </c>
      <c r="E166">
        <v>237.01</v>
      </c>
      <c r="F166">
        <v>184.36</v>
      </c>
      <c r="G166">
        <v>3.22</v>
      </c>
      <c r="I166">
        <v>2</v>
      </c>
      <c r="J166">
        <v>7</v>
      </c>
      <c r="K166" t="s">
        <v>8</v>
      </c>
      <c r="L166">
        <v>30.908999999999999</v>
      </c>
      <c r="M166">
        <v>116.67</v>
      </c>
      <c r="N166">
        <v>220.95</v>
      </c>
      <c r="O166">
        <v>9.75</v>
      </c>
      <c r="Q166">
        <v>3</v>
      </c>
      <c r="R166">
        <v>7</v>
      </c>
      <c r="S166" t="s">
        <v>8</v>
      </c>
      <c r="T166">
        <v>30</v>
      </c>
      <c r="U166">
        <v>283.48</v>
      </c>
      <c r="V166">
        <v>394.34</v>
      </c>
      <c r="W166">
        <v>2.09</v>
      </c>
    </row>
    <row r="167" spans="1:23" x14ac:dyDescent="0.2">
      <c r="A167">
        <v>1</v>
      </c>
      <c r="B167">
        <v>7</v>
      </c>
      <c r="C167" t="s">
        <v>8</v>
      </c>
      <c r="D167">
        <v>34</v>
      </c>
      <c r="E167">
        <v>244.72</v>
      </c>
      <c r="F167">
        <v>186.54</v>
      </c>
      <c r="G167">
        <v>3.27</v>
      </c>
      <c r="I167">
        <v>2</v>
      </c>
      <c r="J167">
        <v>7</v>
      </c>
      <c r="K167" t="s">
        <v>8</v>
      </c>
      <c r="L167">
        <v>34.906999999999996</v>
      </c>
      <c r="M167">
        <v>109.23</v>
      </c>
      <c r="N167">
        <v>218.29</v>
      </c>
      <c r="O167">
        <v>9.1999999999999993</v>
      </c>
      <c r="Q167">
        <v>3</v>
      </c>
      <c r="R167">
        <v>7</v>
      </c>
      <c r="S167" t="s">
        <v>8</v>
      </c>
      <c r="T167">
        <v>34</v>
      </c>
      <c r="U167">
        <v>279.95</v>
      </c>
      <c r="V167">
        <v>401.21</v>
      </c>
      <c r="W167">
        <v>2.5499999999999998</v>
      </c>
    </row>
    <row r="168" spans="1:23" x14ac:dyDescent="0.2">
      <c r="A168">
        <v>1</v>
      </c>
      <c r="B168">
        <v>7</v>
      </c>
      <c r="C168" t="s">
        <v>8</v>
      </c>
      <c r="D168">
        <v>38</v>
      </c>
      <c r="E168">
        <v>247.35</v>
      </c>
      <c r="F168">
        <v>188.98</v>
      </c>
      <c r="G168">
        <v>2.99</v>
      </c>
      <c r="I168">
        <v>2</v>
      </c>
      <c r="J168">
        <v>7</v>
      </c>
      <c r="K168" t="s">
        <v>8</v>
      </c>
      <c r="L168">
        <v>38.906999999999996</v>
      </c>
      <c r="M168">
        <v>109.86</v>
      </c>
      <c r="N168">
        <v>219.02</v>
      </c>
      <c r="O168">
        <v>9.99</v>
      </c>
      <c r="Q168">
        <v>3</v>
      </c>
      <c r="R168">
        <v>7</v>
      </c>
      <c r="S168" t="s">
        <v>8</v>
      </c>
      <c r="T168">
        <v>38</v>
      </c>
      <c r="U168">
        <v>285.37</v>
      </c>
      <c r="V168">
        <v>412.91</v>
      </c>
      <c r="W168">
        <v>2.46</v>
      </c>
    </row>
    <row r="169" spans="1:23" x14ac:dyDescent="0.2">
      <c r="A169">
        <v>1</v>
      </c>
      <c r="B169">
        <v>7</v>
      </c>
      <c r="C169" t="s">
        <v>8</v>
      </c>
      <c r="D169">
        <v>42</v>
      </c>
      <c r="E169">
        <v>246.27</v>
      </c>
      <c r="F169">
        <v>185.46</v>
      </c>
      <c r="G169">
        <v>3.11</v>
      </c>
      <c r="I169">
        <v>2</v>
      </c>
      <c r="J169">
        <v>7</v>
      </c>
      <c r="K169" t="s">
        <v>8</v>
      </c>
      <c r="L169">
        <v>42.908999999999999</v>
      </c>
      <c r="M169">
        <v>106.4</v>
      </c>
      <c r="N169">
        <v>214.32</v>
      </c>
      <c r="O169">
        <v>8.65</v>
      </c>
      <c r="Q169">
        <v>3</v>
      </c>
      <c r="R169">
        <v>7</v>
      </c>
      <c r="S169" t="s">
        <v>8</v>
      </c>
      <c r="T169">
        <v>42</v>
      </c>
      <c r="U169">
        <v>286.18</v>
      </c>
      <c r="V169">
        <v>417.76</v>
      </c>
      <c r="W169">
        <v>2.21</v>
      </c>
    </row>
    <row r="170" spans="1:23" x14ac:dyDescent="0.2">
      <c r="A170">
        <v>1</v>
      </c>
      <c r="B170">
        <v>7</v>
      </c>
      <c r="C170" t="s">
        <v>8</v>
      </c>
      <c r="D170">
        <v>46</v>
      </c>
      <c r="E170">
        <v>254.69</v>
      </c>
      <c r="F170">
        <v>183.8</v>
      </c>
      <c r="G170">
        <v>2.88</v>
      </c>
      <c r="I170">
        <v>2</v>
      </c>
      <c r="J170">
        <v>7</v>
      </c>
      <c r="K170" t="s">
        <v>8</v>
      </c>
      <c r="L170">
        <v>46.908999999999999</v>
      </c>
      <c r="M170">
        <v>115.92</v>
      </c>
      <c r="N170">
        <v>215.75</v>
      </c>
      <c r="O170">
        <v>10.39</v>
      </c>
      <c r="Q170">
        <v>3</v>
      </c>
      <c r="R170">
        <v>7</v>
      </c>
      <c r="S170" t="s">
        <v>8</v>
      </c>
      <c r="T170">
        <v>46</v>
      </c>
      <c r="U170">
        <v>274.77999999999997</v>
      </c>
      <c r="V170">
        <v>403.64</v>
      </c>
      <c r="W170">
        <v>2.41</v>
      </c>
    </row>
    <row r="171" spans="1:23" x14ac:dyDescent="0.2">
      <c r="A171">
        <v>1</v>
      </c>
      <c r="B171">
        <v>7</v>
      </c>
      <c r="C171" t="s">
        <v>8</v>
      </c>
      <c r="D171">
        <v>50</v>
      </c>
      <c r="E171">
        <v>253.74</v>
      </c>
      <c r="F171">
        <v>180.04</v>
      </c>
      <c r="G171">
        <v>2.96</v>
      </c>
      <c r="I171">
        <v>2</v>
      </c>
      <c r="J171">
        <v>7</v>
      </c>
      <c r="K171" t="s">
        <v>8</v>
      </c>
      <c r="L171">
        <v>50.908000000000001</v>
      </c>
      <c r="M171">
        <v>117.3</v>
      </c>
      <c r="N171">
        <v>211.78</v>
      </c>
      <c r="O171">
        <v>9.5299999999999994</v>
      </c>
      <c r="Q171">
        <v>3</v>
      </c>
      <c r="R171">
        <v>7</v>
      </c>
      <c r="S171" t="s">
        <v>8</v>
      </c>
      <c r="T171">
        <v>50</v>
      </c>
      <c r="U171">
        <v>290.98</v>
      </c>
      <c r="V171">
        <v>422.78</v>
      </c>
      <c r="W171">
        <v>2.69</v>
      </c>
    </row>
    <row r="172" spans="1:23" x14ac:dyDescent="0.2">
      <c r="A172">
        <v>1</v>
      </c>
      <c r="B172">
        <v>7</v>
      </c>
      <c r="C172" t="s">
        <v>8</v>
      </c>
      <c r="D172">
        <v>54</v>
      </c>
      <c r="E172">
        <v>251.57</v>
      </c>
      <c r="F172">
        <v>182.26</v>
      </c>
      <c r="G172">
        <v>2.64</v>
      </c>
      <c r="I172">
        <v>2</v>
      </c>
      <c r="J172">
        <v>7</v>
      </c>
      <c r="K172" t="s">
        <v>8</v>
      </c>
      <c r="L172">
        <v>54.908999999999999</v>
      </c>
      <c r="M172">
        <v>125.55</v>
      </c>
      <c r="N172">
        <v>212.78</v>
      </c>
      <c r="O172">
        <v>9.74</v>
      </c>
      <c r="Q172">
        <v>3</v>
      </c>
      <c r="R172">
        <v>7</v>
      </c>
      <c r="S172" t="s">
        <v>8</v>
      </c>
      <c r="T172">
        <v>54</v>
      </c>
      <c r="U172">
        <v>287.23</v>
      </c>
      <c r="V172">
        <v>413.4</v>
      </c>
      <c r="W172">
        <v>1.99</v>
      </c>
    </row>
    <row r="173" spans="1:23" x14ac:dyDescent="0.2">
      <c r="A173">
        <v>1</v>
      </c>
      <c r="B173">
        <v>7</v>
      </c>
      <c r="C173" t="s">
        <v>8</v>
      </c>
      <c r="D173">
        <v>58</v>
      </c>
      <c r="E173">
        <v>252.17</v>
      </c>
      <c r="F173">
        <v>181.69</v>
      </c>
      <c r="G173">
        <v>2.57</v>
      </c>
      <c r="I173">
        <v>2</v>
      </c>
      <c r="J173">
        <v>7</v>
      </c>
      <c r="K173" t="s">
        <v>8</v>
      </c>
      <c r="L173">
        <v>58.908999999999999</v>
      </c>
      <c r="M173">
        <v>125.01</v>
      </c>
      <c r="N173">
        <v>212.72</v>
      </c>
      <c r="O173">
        <v>9.73</v>
      </c>
      <c r="Q173">
        <v>3</v>
      </c>
      <c r="R173">
        <v>7</v>
      </c>
      <c r="S173" t="s">
        <v>8</v>
      </c>
      <c r="T173">
        <v>58</v>
      </c>
      <c r="U173">
        <v>281.69</v>
      </c>
      <c r="V173">
        <v>420.14</v>
      </c>
      <c r="W173">
        <v>2.4</v>
      </c>
    </row>
    <row r="174" spans="1:23" x14ac:dyDescent="0.2">
      <c r="A174">
        <v>1</v>
      </c>
      <c r="B174">
        <v>7</v>
      </c>
      <c r="C174" t="s">
        <v>8</v>
      </c>
      <c r="D174">
        <v>62</v>
      </c>
      <c r="E174">
        <v>256.49</v>
      </c>
      <c r="F174">
        <v>187.15</v>
      </c>
      <c r="G174">
        <v>2.87</v>
      </c>
      <c r="I174">
        <v>2</v>
      </c>
      <c r="J174">
        <v>7</v>
      </c>
      <c r="K174" t="s">
        <v>8</v>
      </c>
      <c r="L174">
        <v>62.908999999999999</v>
      </c>
      <c r="M174">
        <v>122.75</v>
      </c>
      <c r="N174">
        <v>215.58</v>
      </c>
      <c r="O174">
        <v>9.5</v>
      </c>
      <c r="Q174">
        <v>3</v>
      </c>
      <c r="R174">
        <v>7</v>
      </c>
      <c r="S174" t="s">
        <v>8</v>
      </c>
      <c r="T174">
        <v>62</v>
      </c>
      <c r="U174">
        <v>304.88</v>
      </c>
      <c r="V174">
        <v>444.29</v>
      </c>
      <c r="W174">
        <v>2.67</v>
      </c>
    </row>
    <row r="175" spans="1:23" x14ac:dyDescent="0.2">
      <c r="A175">
        <v>1</v>
      </c>
      <c r="B175">
        <v>7</v>
      </c>
      <c r="C175" t="s">
        <v>8</v>
      </c>
      <c r="D175">
        <v>66</v>
      </c>
      <c r="E175">
        <v>255.03</v>
      </c>
      <c r="F175">
        <v>184.97</v>
      </c>
      <c r="G175">
        <v>2.56</v>
      </c>
      <c r="I175">
        <v>2</v>
      </c>
      <c r="J175">
        <v>7</v>
      </c>
      <c r="K175" t="s">
        <v>8</v>
      </c>
      <c r="L175">
        <v>66.908000000000001</v>
      </c>
      <c r="M175">
        <v>127.94</v>
      </c>
      <c r="N175">
        <v>215.41</v>
      </c>
      <c r="O175">
        <v>9.68</v>
      </c>
      <c r="Q175">
        <v>3</v>
      </c>
      <c r="R175">
        <v>7</v>
      </c>
      <c r="S175" t="s">
        <v>8</v>
      </c>
      <c r="T175">
        <v>66</v>
      </c>
      <c r="U175">
        <v>298.45999999999998</v>
      </c>
      <c r="V175">
        <v>437.13</v>
      </c>
      <c r="W175">
        <v>2.06</v>
      </c>
    </row>
    <row r="176" spans="1:23" x14ac:dyDescent="0.2">
      <c r="A176">
        <v>1</v>
      </c>
      <c r="B176">
        <v>7</v>
      </c>
      <c r="C176" t="s">
        <v>8</v>
      </c>
      <c r="D176">
        <v>70</v>
      </c>
      <c r="E176">
        <v>257.10000000000002</v>
      </c>
      <c r="F176">
        <v>180.29</v>
      </c>
      <c r="G176">
        <v>2.96</v>
      </c>
      <c r="I176">
        <v>2</v>
      </c>
      <c r="J176">
        <v>7</v>
      </c>
      <c r="K176" t="s">
        <v>8</v>
      </c>
      <c r="L176">
        <v>70.906999999999996</v>
      </c>
      <c r="M176">
        <v>126.54</v>
      </c>
      <c r="N176">
        <v>215.49</v>
      </c>
      <c r="O176">
        <v>9.77</v>
      </c>
      <c r="Q176">
        <v>3</v>
      </c>
      <c r="R176">
        <v>7</v>
      </c>
      <c r="S176" t="s">
        <v>8</v>
      </c>
      <c r="T176">
        <v>70</v>
      </c>
      <c r="U176">
        <v>303.83</v>
      </c>
      <c r="V176">
        <v>451.06</v>
      </c>
      <c r="W176">
        <v>2.37</v>
      </c>
    </row>
    <row r="177" spans="1:23" x14ac:dyDescent="0.2">
      <c r="A177">
        <v>1</v>
      </c>
      <c r="B177">
        <v>7</v>
      </c>
      <c r="C177" t="s">
        <v>8</v>
      </c>
      <c r="D177">
        <v>74</v>
      </c>
      <c r="E177">
        <v>256.31</v>
      </c>
      <c r="F177">
        <v>180.49</v>
      </c>
      <c r="G177">
        <v>2.4</v>
      </c>
      <c r="I177">
        <v>2</v>
      </c>
      <c r="J177">
        <v>7</v>
      </c>
      <c r="K177" t="s">
        <v>8</v>
      </c>
      <c r="L177">
        <v>74.903999999999996</v>
      </c>
      <c r="M177">
        <v>126.14</v>
      </c>
      <c r="N177">
        <v>215</v>
      </c>
      <c r="O177">
        <v>9.85</v>
      </c>
      <c r="Q177">
        <v>3</v>
      </c>
      <c r="R177">
        <v>7</v>
      </c>
      <c r="S177" t="s">
        <v>8</v>
      </c>
      <c r="T177">
        <v>74</v>
      </c>
      <c r="U177">
        <v>301.39999999999998</v>
      </c>
      <c r="V177">
        <v>431.68</v>
      </c>
      <c r="W177">
        <v>2.48</v>
      </c>
    </row>
    <row r="178" spans="1:23" x14ac:dyDescent="0.2">
      <c r="A178">
        <v>1</v>
      </c>
      <c r="B178">
        <v>7</v>
      </c>
      <c r="C178" t="s">
        <v>8</v>
      </c>
      <c r="D178">
        <v>78</v>
      </c>
      <c r="E178">
        <v>250.99</v>
      </c>
      <c r="F178">
        <v>183.18</v>
      </c>
      <c r="G178">
        <v>2.87</v>
      </c>
      <c r="I178">
        <v>2</v>
      </c>
      <c r="J178">
        <v>7</v>
      </c>
      <c r="K178" t="s">
        <v>8</v>
      </c>
      <c r="L178">
        <v>78.908000000000001</v>
      </c>
      <c r="M178">
        <v>139.88999999999999</v>
      </c>
      <c r="N178">
        <v>213.44</v>
      </c>
      <c r="O178">
        <v>9.2100000000000009</v>
      </c>
      <c r="Q178">
        <v>3</v>
      </c>
      <c r="R178">
        <v>7</v>
      </c>
      <c r="S178" t="s">
        <v>8</v>
      </c>
      <c r="T178">
        <v>78</v>
      </c>
      <c r="U178">
        <v>292.37</v>
      </c>
      <c r="V178">
        <v>436.91</v>
      </c>
      <c r="W178">
        <v>2.44</v>
      </c>
    </row>
    <row r="179" spans="1:23" x14ac:dyDescent="0.2">
      <c r="A179">
        <v>1</v>
      </c>
      <c r="B179">
        <v>7</v>
      </c>
      <c r="C179" t="s">
        <v>8</v>
      </c>
      <c r="D179">
        <v>82</v>
      </c>
      <c r="E179">
        <v>252.72</v>
      </c>
      <c r="F179">
        <v>180.94</v>
      </c>
      <c r="G179">
        <v>2.83</v>
      </c>
      <c r="I179">
        <v>2</v>
      </c>
      <c r="J179">
        <v>7</v>
      </c>
      <c r="K179" t="s">
        <v>8</v>
      </c>
      <c r="L179">
        <v>82.906999999999996</v>
      </c>
      <c r="M179">
        <v>137.02000000000001</v>
      </c>
      <c r="N179">
        <v>213.69</v>
      </c>
      <c r="O179">
        <v>9.76</v>
      </c>
      <c r="Q179">
        <v>3</v>
      </c>
      <c r="R179">
        <v>7</v>
      </c>
      <c r="S179" t="s">
        <v>8</v>
      </c>
      <c r="T179">
        <v>82</v>
      </c>
      <c r="U179">
        <v>307.11</v>
      </c>
      <c r="V179">
        <v>430.02</v>
      </c>
      <c r="W179">
        <v>2.35</v>
      </c>
    </row>
    <row r="180" spans="1:23" x14ac:dyDescent="0.2">
      <c r="A180">
        <v>1</v>
      </c>
      <c r="B180">
        <v>7</v>
      </c>
      <c r="C180" t="s">
        <v>8</v>
      </c>
      <c r="D180">
        <v>86</v>
      </c>
      <c r="E180">
        <v>253.24</v>
      </c>
      <c r="F180">
        <v>183.74</v>
      </c>
      <c r="G180">
        <v>2.82</v>
      </c>
      <c r="I180">
        <v>2</v>
      </c>
      <c r="J180">
        <v>7</v>
      </c>
      <c r="K180" t="s">
        <v>8</v>
      </c>
      <c r="L180">
        <v>86.909000000000006</v>
      </c>
      <c r="M180">
        <v>133.97999999999999</v>
      </c>
      <c r="N180">
        <v>213.24</v>
      </c>
      <c r="O180">
        <v>9.8000000000000007</v>
      </c>
      <c r="Q180">
        <v>3</v>
      </c>
      <c r="R180">
        <v>7</v>
      </c>
      <c r="S180" t="s">
        <v>8</v>
      </c>
      <c r="T180">
        <v>86</v>
      </c>
      <c r="U180">
        <v>298.07</v>
      </c>
      <c r="V180">
        <v>410.26</v>
      </c>
      <c r="W180">
        <v>2.08</v>
      </c>
    </row>
    <row r="181" spans="1:23" x14ac:dyDescent="0.2">
      <c r="A181">
        <v>1</v>
      </c>
      <c r="B181">
        <v>7</v>
      </c>
      <c r="C181" t="s">
        <v>8</v>
      </c>
      <c r="D181">
        <v>90</v>
      </c>
      <c r="E181">
        <v>251.22</v>
      </c>
      <c r="F181">
        <v>183.39</v>
      </c>
      <c r="G181">
        <v>2.42</v>
      </c>
      <c r="I181">
        <v>2</v>
      </c>
      <c r="J181">
        <v>7</v>
      </c>
      <c r="K181" t="s">
        <v>8</v>
      </c>
      <c r="L181">
        <v>90.908000000000001</v>
      </c>
      <c r="M181">
        <v>137.9</v>
      </c>
      <c r="N181">
        <v>206.79</v>
      </c>
      <c r="O181">
        <v>10.01</v>
      </c>
      <c r="Q181">
        <v>3</v>
      </c>
      <c r="R181">
        <v>7</v>
      </c>
      <c r="S181" t="s">
        <v>8</v>
      </c>
      <c r="T181">
        <v>90</v>
      </c>
      <c r="U181">
        <v>308.83999999999997</v>
      </c>
      <c r="V181">
        <v>418.57</v>
      </c>
      <c r="W181">
        <v>2.63</v>
      </c>
    </row>
    <row r="182" spans="1:23" x14ac:dyDescent="0.2">
      <c r="A182">
        <v>1</v>
      </c>
      <c r="B182">
        <v>7</v>
      </c>
      <c r="C182" t="s">
        <v>8</v>
      </c>
      <c r="D182">
        <v>94</v>
      </c>
      <c r="E182">
        <v>256.79000000000002</v>
      </c>
      <c r="F182">
        <v>181.64</v>
      </c>
      <c r="G182">
        <v>2.38</v>
      </c>
      <c r="I182">
        <v>2</v>
      </c>
      <c r="J182">
        <v>7</v>
      </c>
      <c r="K182" t="s">
        <v>8</v>
      </c>
      <c r="L182">
        <v>94.909000000000006</v>
      </c>
      <c r="M182">
        <v>141.69999999999999</v>
      </c>
      <c r="N182">
        <v>207.58</v>
      </c>
      <c r="O182">
        <v>9.19</v>
      </c>
      <c r="Q182">
        <v>3</v>
      </c>
      <c r="R182">
        <v>7</v>
      </c>
      <c r="S182" t="s">
        <v>8</v>
      </c>
      <c r="T182">
        <v>94</v>
      </c>
      <c r="U182">
        <v>305.51</v>
      </c>
      <c r="V182">
        <v>416.64</v>
      </c>
      <c r="W182">
        <v>2.8</v>
      </c>
    </row>
    <row r="183" spans="1:23" x14ac:dyDescent="0.2">
      <c r="A183">
        <v>1</v>
      </c>
      <c r="B183">
        <v>7</v>
      </c>
      <c r="C183" t="s">
        <v>8</v>
      </c>
      <c r="D183">
        <v>98</v>
      </c>
      <c r="E183">
        <v>257.58999999999997</v>
      </c>
      <c r="F183">
        <v>180.64</v>
      </c>
      <c r="G183">
        <v>2.54</v>
      </c>
      <c r="I183">
        <v>2</v>
      </c>
      <c r="J183">
        <v>7</v>
      </c>
      <c r="K183" t="s">
        <v>8</v>
      </c>
      <c r="L183">
        <v>98.909000000000006</v>
      </c>
      <c r="M183">
        <v>138.4</v>
      </c>
      <c r="N183">
        <v>209.44</v>
      </c>
      <c r="O183">
        <v>10.17</v>
      </c>
      <c r="Q183">
        <v>3</v>
      </c>
      <c r="R183">
        <v>7</v>
      </c>
      <c r="S183" t="s">
        <v>8</v>
      </c>
      <c r="T183">
        <v>98</v>
      </c>
      <c r="U183">
        <v>295.79000000000002</v>
      </c>
      <c r="V183">
        <v>421.74</v>
      </c>
      <c r="W183">
        <v>2.4300000000000002</v>
      </c>
    </row>
    <row r="184" spans="1:23" x14ac:dyDescent="0.2">
      <c r="A184">
        <v>1</v>
      </c>
      <c r="B184">
        <v>8</v>
      </c>
      <c r="C184" t="s">
        <v>8</v>
      </c>
      <c r="D184">
        <v>0</v>
      </c>
      <c r="E184">
        <v>537.09</v>
      </c>
      <c r="F184">
        <v>339.7</v>
      </c>
      <c r="G184">
        <v>9.84</v>
      </c>
      <c r="I184">
        <v>2</v>
      </c>
      <c r="J184">
        <v>8</v>
      </c>
      <c r="K184" t="s">
        <v>8</v>
      </c>
      <c r="L184">
        <v>0</v>
      </c>
      <c r="M184">
        <v>309.41000000000003</v>
      </c>
      <c r="N184">
        <v>482.06</v>
      </c>
      <c r="O184">
        <v>2.78</v>
      </c>
      <c r="Q184">
        <v>3</v>
      </c>
      <c r="R184">
        <v>8</v>
      </c>
      <c r="S184" t="s">
        <v>8</v>
      </c>
      <c r="T184">
        <v>0</v>
      </c>
      <c r="U184">
        <v>307.83999999999997</v>
      </c>
      <c r="V184">
        <v>288.55</v>
      </c>
      <c r="W184">
        <v>2.33</v>
      </c>
    </row>
    <row r="185" spans="1:23" x14ac:dyDescent="0.2">
      <c r="A185">
        <v>1</v>
      </c>
      <c r="B185">
        <v>8</v>
      </c>
      <c r="C185" t="s">
        <v>8</v>
      </c>
      <c r="D185">
        <v>4</v>
      </c>
      <c r="E185">
        <v>563.78</v>
      </c>
      <c r="F185">
        <v>334.99</v>
      </c>
      <c r="G185">
        <v>10.45</v>
      </c>
      <c r="I185">
        <v>2</v>
      </c>
      <c r="J185">
        <v>8</v>
      </c>
      <c r="K185" t="s">
        <v>8</v>
      </c>
      <c r="L185">
        <v>4.0030000000000001</v>
      </c>
      <c r="M185">
        <v>309.7</v>
      </c>
      <c r="N185">
        <v>482.43</v>
      </c>
      <c r="O185">
        <v>2.2000000000000002</v>
      </c>
      <c r="Q185">
        <v>3</v>
      </c>
      <c r="R185">
        <v>8</v>
      </c>
      <c r="S185" t="s">
        <v>8</v>
      </c>
      <c r="T185">
        <v>4</v>
      </c>
      <c r="U185">
        <v>309.38</v>
      </c>
      <c r="V185">
        <v>288.64</v>
      </c>
      <c r="W185">
        <v>2.0299999999999998</v>
      </c>
    </row>
    <row r="186" spans="1:23" x14ac:dyDescent="0.2">
      <c r="A186">
        <v>1</v>
      </c>
      <c r="B186">
        <v>8</v>
      </c>
      <c r="C186" t="s">
        <v>8</v>
      </c>
      <c r="D186">
        <v>8</v>
      </c>
      <c r="E186">
        <v>564.82000000000005</v>
      </c>
      <c r="F186">
        <v>325.93</v>
      </c>
      <c r="G186">
        <v>10.66</v>
      </c>
      <c r="I186">
        <v>2</v>
      </c>
      <c r="J186">
        <v>8</v>
      </c>
      <c r="K186" t="s">
        <v>8</v>
      </c>
      <c r="L186">
        <v>8.0039999999999996</v>
      </c>
      <c r="M186">
        <v>313.24</v>
      </c>
      <c r="N186">
        <v>470.45</v>
      </c>
      <c r="O186">
        <v>1.9</v>
      </c>
      <c r="Q186">
        <v>3</v>
      </c>
      <c r="R186">
        <v>8</v>
      </c>
      <c r="S186" t="s">
        <v>8</v>
      </c>
      <c r="T186">
        <v>8</v>
      </c>
      <c r="U186">
        <v>301.39999999999998</v>
      </c>
      <c r="V186">
        <v>296.61</v>
      </c>
      <c r="W186">
        <v>1.99</v>
      </c>
    </row>
    <row r="187" spans="1:23" x14ac:dyDescent="0.2">
      <c r="A187">
        <v>1</v>
      </c>
      <c r="B187">
        <v>8</v>
      </c>
      <c r="C187" t="s">
        <v>8</v>
      </c>
      <c r="D187">
        <v>10</v>
      </c>
      <c r="E187">
        <v>100.87</v>
      </c>
      <c r="F187">
        <v>315.97000000000003</v>
      </c>
      <c r="G187">
        <v>10.35</v>
      </c>
      <c r="I187">
        <v>2</v>
      </c>
      <c r="J187">
        <v>8</v>
      </c>
      <c r="K187" t="s">
        <v>8</v>
      </c>
      <c r="L187">
        <v>10.977</v>
      </c>
      <c r="M187">
        <v>93.16</v>
      </c>
      <c r="N187">
        <v>453.25</v>
      </c>
      <c r="O187">
        <v>2.4300000000000002</v>
      </c>
      <c r="Q187">
        <v>3</v>
      </c>
      <c r="R187">
        <v>8</v>
      </c>
      <c r="S187" t="s">
        <v>8</v>
      </c>
      <c r="T187">
        <v>10</v>
      </c>
      <c r="U187">
        <v>116.65</v>
      </c>
      <c r="V187">
        <v>280.64999999999998</v>
      </c>
      <c r="W187">
        <v>2.46</v>
      </c>
    </row>
    <row r="188" spans="1:23" x14ac:dyDescent="0.2">
      <c r="A188">
        <v>1</v>
      </c>
      <c r="B188">
        <v>8</v>
      </c>
      <c r="C188" t="s">
        <v>8</v>
      </c>
      <c r="D188">
        <v>14</v>
      </c>
      <c r="E188">
        <v>194.44</v>
      </c>
      <c r="F188">
        <v>316.33999999999997</v>
      </c>
      <c r="G188">
        <v>9.27</v>
      </c>
      <c r="I188">
        <v>2</v>
      </c>
      <c r="J188">
        <v>8</v>
      </c>
      <c r="K188" t="s">
        <v>8</v>
      </c>
      <c r="L188">
        <v>14.916</v>
      </c>
      <c r="M188">
        <v>136.26</v>
      </c>
      <c r="N188">
        <v>458.84</v>
      </c>
      <c r="O188">
        <v>2.31</v>
      </c>
      <c r="Q188">
        <v>3</v>
      </c>
      <c r="R188">
        <v>8</v>
      </c>
      <c r="S188" t="s">
        <v>8</v>
      </c>
      <c r="T188">
        <v>14</v>
      </c>
      <c r="U188">
        <v>243.44</v>
      </c>
      <c r="V188">
        <v>279.88</v>
      </c>
      <c r="W188">
        <v>2.4300000000000002</v>
      </c>
    </row>
    <row r="189" spans="1:23" x14ac:dyDescent="0.2">
      <c r="A189">
        <v>1</v>
      </c>
      <c r="B189">
        <v>8</v>
      </c>
      <c r="C189" t="s">
        <v>8</v>
      </c>
      <c r="D189">
        <v>18</v>
      </c>
      <c r="E189">
        <v>220.38</v>
      </c>
      <c r="F189">
        <v>313.20999999999998</v>
      </c>
      <c r="G189">
        <v>9.65</v>
      </c>
      <c r="I189">
        <v>2</v>
      </c>
      <c r="J189">
        <v>8</v>
      </c>
      <c r="K189" t="s">
        <v>8</v>
      </c>
      <c r="L189">
        <v>18.916</v>
      </c>
      <c r="M189">
        <v>143.47999999999999</v>
      </c>
      <c r="N189">
        <v>448.37</v>
      </c>
      <c r="O189">
        <v>2.0699999999999998</v>
      </c>
      <c r="Q189">
        <v>3</v>
      </c>
      <c r="R189">
        <v>8</v>
      </c>
      <c r="S189" t="s">
        <v>8</v>
      </c>
      <c r="T189">
        <v>18</v>
      </c>
      <c r="U189">
        <v>282.08</v>
      </c>
      <c r="V189">
        <v>278.3</v>
      </c>
      <c r="W189">
        <v>2.42</v>
      </c>
    </row>
    <row r="190" spans="1:23" x14ac:dyDescent="0.2">
      <c r="A190">
        <v>1</v>
      </c>
      <c r="B190">
        <v>8</v>
      </c>
      <c r="C190" t="s">
        <v>8</v>
      </c>
      <c r="D190">
        <v>22</v>
      </c>
      <c r="E190">
        <v>231.19</v>
      </c>
      <c r="F190">
        <v>306.92</v>
      </c>
      <c r="G190">
        <v>10.36</v>
      </c>
      <c r="I190">
        <v>2</v>
      </c>
      <c r="J190">
        <v>8</v>
      </c>
      <c r="K190" t="s">
        <v>8</v>
      </c>
      <c r="L190">
        <v>22.917000000000002</v>
      </c>
      <c r="M190">
        <v>148.08000000000001</v>
      </c>
      <c r="N190">
        <v>447.98</v>
      </c>
      <c r="O190">
        <v>2.11</v>
      </c>
      <c r="Q190">
        <v>3</v>
      </c>
      <c r="R190">
        <v>8</v>
      </c>
      <c r="S190" t="s">
        <v>8</v>
      </c>
      <c r="T190">
        <v>22</v>
      </c>
      <c r="U190">
        <v>300.89999999999998</v>
      </c>
      <c r="V190">
        <v>278.38</v>
      </c>
      <c r="W190">
        <v>2.4</v>
      </c>
    </row>
    <row r="191" spans="1:23" x14ac:dyDescent="0.2">
      <c r="A191">
        <v>1</v>
      </c>
      <c r="B191">
        <v>8</v>
      </c>
      <c r="C191" t="s">
        <v>8</v>
      </c>
      <c r="D191">
        <v>26</v>
      </c>
      <c r="E191">
        <v>229.64</v>
      </c>
      <c r="F191">
        <v>324.58</v>
      </c>
      <c r="G191">
        <v>10.050000000000001</v>
      </c>
      <c r="I191">
        <v>2</v>
      </c>
      <c r="J191">
        <v>8</v>
      </c>
      <c r="K191" t="s">
        <v>8</v>
      </c>
      <c r="L191">
        <v>26.917000000000002</v>
      </c>
      <c r="M191">
        <v>153.65</v>
      </c>
      <c r="N191">
        <v>451.51</v>
      </c>
      <c r="O191">
        <v>2.52</v>
      </c>
      <c r="Q191">
        <v>3</v>
      </c>
      <c r="R191">
        <v>8</v>
      </c>
      <c r="S191" t="s">
        <v>8</v>
      </c>
      <c r="T191">
        <v>26</v>
      </c>
      <c r="U191">
        <v>263.45999999999998</v>
      </c>
      <c r="V191">
        <v>269.82</v>
      </c>
      <c r="W191">
        <v>2.4</v>
      </c>
    </row>
    <row r="192" spans="1:23" x14ac:dyDescent="0.2">
      <c r="A192">
        <v>1</v>
      </c>
      <c r="B192">
        <v>8</v>
      </c>
      <c r="C192" t="s">
        <v>8</v>
      </c>
      <c r="D192">
        <v>30</v>
      </c>
      <c r="E192">
        <v>232.67</v>
      </c>
      <c r="F192">
        <v>328.49</v>
      </c>
      <c r="G192">
        <v>9.49</v>
      </c>
      <c r="I192">
        <v>2</v>
      </c>
      <c r="J192">
        <v>8</v>
      </c>
      <c r="K192" t="s">
        <v>8</v>
      </c>
      <c r="L192">
        <v>30.917000000000002</v>
      </c>
      <c r="M192">
        <v>149.6</v>
      </c>
      <c r="N192">
        <v>425.9</v>
      </c>
      <c r="O192">
        <v>2.2000000000000002</v>
      </c>
      <c r="Q192">
        <v>3</v>
      </c>
      <c r="R192">
        <v>8</v>
      </c>
      <c r="S192" t="s">
        <v>8</v>
      </c>
      <c r="T192">
        <v>30</v>
      </c>
      <c r="U192">
        <v>304.33</v>
      </c>
      <c r="V192">
        <v>275.81</v>
      </c>
      <c r="W192">
        <v>2.06</v>
      </c>
    </row>
    <row r="193" spans="1:23" x14ac:dyDescent="0.2">
      <c r="A193">
        <v>1</v>
      </c>
      <c r="B193">
        <v>8</v>
      </c>
      <c r="C193" t="s">
        <v>8</v>
      </c>
      <c r="D193">
        <v>34</v>
      </c>
      <c r="E193">
        <v>245.47</v>
      </c>
      <c r="F193">
        <v>330.23</v>
      </c>
      <c r="G193">
        <v>9.01</v>
      </c>
      <c r="I193">
        <v>2</v>
      </c>
      <c r="J193">
        <v>8</v>
      </c>
      <c r="K193" t="s">
        <v>8</v>
      </c>
      <c r="L193">
        <v>34.917000000000002</v>
      </c>
      <c r="M193">
        <v>145.47</v>
      </c>
      <c r="N193">
        <v>400.38</v>
      </c>
      <c r="O193">
        <v>2.02</v>
      </c>
      <c r="Q193">
        <v>3</v>
      </c>
      <c r="R193">
        <v>8</v>
      </c>
      <c r="S193" t="s">
        <v>8</v>
      </c>
      <c r="T193">
        <v>34</v>
      </c>
      <c r="U193">
        <v>295.38</v>
      </c>
      <c r="V193">
        <v>272.42</v>
      </c>
      <c r="W193">
        <v>2.42</v>
      </c>
    </row>
    <row r="194" spans="1:23" x14ac:dyDescent="0.2">
      <c r="A194">
        <v>1</v>
      </c>
      <c r="B194">
        <v>8</v>
      </c>
      <c r="C194" t="s">
        <v>8</v>
      </c>
      <c r="D194">
        <v>38</v>
      </c>
      <c r="E194">
        <v>254.49</v>
      </c>
      <c r="F194">
        <v>334.72</v>
      </c>
      <c r="G194">
        <v>10.43</v>
      </c>
      <c r="I194">
        <v>2</v>
      </c>
      <c r="J194">
        <v>8</v>
      </c>
      <c r="K194" t="s">
        <v>8</v>
      </c>
      <c r="L194">
        <v>38.917000000000002</v>
      </c>
      <c r="M194">
        <v>147.22999999999999</v>
      </c>
      <c r="N194">
        <v>418.94</v>
      </c>
      <c r="O194">
        <v>2.1</v>
      </c>
      <c r="Q194">
        <v>3</v>
      </c>
      <c r="R194">
        <v>8</v>
      </c>
      <c r="S194" t="s">
        <v>8</v>
      </c>
      <c r="T194">
        <v>38</v>
      </c>
      <c r="U194">
        <v>303.25</v>
      </c>
      <c r="V194">
        <v>271.85000000000002</v>
      </c>
      <c r="W194">
        <v>2.36</v>
      </c>
    </row>
    <row r="195" spans="1:23" x14ac:dyDescent="0.2">
      <c r="A195">
        <v>1</v>
      </c>
      <c r="B195">
        <v>8</v>
      </c>
      <c r="C195" t="s">
        <v>8</v>
      </c>
      <c r="D195">
        <v>42</v>
      </c>
      <c r="E195">
        <v>253.7</v>
      </c>
      <c r="F195">
        <v>330.13</v>
      </c>
      <c r="G195">
        <v>9.32</v>
      </c>
      <c r="I195">
        <v>2</v>
      </c>
      <c r="J195">
        <v>8</v>
      </c>
      <c r="K195" t="s">
        <v>8</v>
      </c>
      <c r="L195">
        <v>42.911999999999999</v>
      </c>
      <c r="M195">
        <v>150.24</v>
      </c>
      <c r="N195">
        <v>437.25</v>
      </c>
      <c r="O195">
        <v>2.35</v>
      </c>
      <c r="Q195">
        <v>3</v>
      </c>
      <c r="R195">
        <v>8</v>
      </c>
      <c r="S195" t="s">
        <v>8</v>
      </c>
      <c r="T195">
        <v>42</v>
      </c>
      <c r="U195">
        <v>299.35000000000002</v>
      </c>
      <c r="V195">
        <v>277.66000000000003</v>
      </c>
      <c r="W195">
        <v>2.04</v>
      </c>
    </row>
    <row r="196" spans="1:23" x14ac:dyDescent="0.2">
      <c r="A196">
        <v>1</v>
      </c>
      <c r="B196">
        <v>8</v>
      </c>
      <c r="C196" t="s">
        <v>8</v>
      </c>
      <c r="D196">
        <v>46</v>
      </c>
      <c r="E196">
        <v>245.39</v>
      </c>
      <c r="F196">
        <v>339.9</v>
      </c>
      <c r="G196">
        <v>9.9700000000000006</v>
      </c>
      <c r="I196">
        <v>2</v>
      </c>
      <c r="J196">
        <v>8</v>
      </c>
      <c r="K196" t="s">
        <v>8</v>
      </c>
      <c r="L196">
        <v>46.912999999999997</v>
      </c>
      <c r="M196">
        <v>147.77000000000001</v>
      </c>
      <c r="N196">
        <v>417.73</v>
      </c>
      <c r="O196">
        <v>2.33</v>
      </c>
      <c r="Q196">
        <v>3</v>
      </c>
      <c r="R196">
        <v>8</v>
      </c>
      <c r="S196" t="s">
        <v>8</v>
      </c>
      <c r="T196">
        <v>46</v>
      </c>
      <c r="U196">
        <v>308.25</v>
      </c>
      <c r="V196">
        <v>279.41000000000003</v>
      </c>
      <c r="W196">
        <v>2.4300000000000002</v>
      </c>
    </row>
    <row r="197" spans="1:23" x14ac:dyDescent="0.2">
      <c r="A197">
        <v>1</v>
      </c>
      <c r="B197">
        <v>8</v>
      </c>
      <c r="C197" t="s">
        <v>8</v>
      </c>
      <c r="D197">
        <v>50</v>
      </c>
      <c r="E197">
        <v>255.31</v>
      </c>
      <c r="F197">
        <v>339.56</v>
      </c>
      <c r="G197">
        <v>10.5</v>
      </c>
      <c r="I197">
        <v>2</v>
      </c>
      <c r="J197">
        <v>8</v>
      </c>
      <c r="K197" t="s">
        <v>8</v>
      </c>
      <c r="L197">
        <v>50.917000000000002</v>
      </c>
      <c r="M197">
        <v>149.11000000000001</v>
      </c>
      <c r="N197">
        <v>408.14</v>
      </c>
      <c r="O197">
        <v>1.92</v>
      </c>
      <c r="Q197">
        <v>3</v>
      </c>
      <c r="R197">
        <v>8</v>
      </c>
      <c r="S197" t="s">
        <v>8</v>
      </c>
      <c r="T197">
        <v>50</v>
      </c>
      <c r="U197">
        <v>293.48</v>
      </c>
      <c r="V197">
        <v>269.3</v>
      </c>
      <c r="W197">
        <v>2.4900000000000002</v>
      </c>
    </row>
    <row r="198" spans="1:23" x14ac:dyDescent="0.2">
      <c r="A198">
        <v>1</v>
      </c>
      <c r="B198">
        <v>8</v>
      </c>
      <c r="C198" t="s">
        <v>8</v>
      </c>
      <c r="D198">
        <v>54</v>
      </c>
      <c r="E198">
        <v>261.37</v>
      </c>
      <c r="F198">
        <v>341.85</v>
      </c>
      <c r="G198">
        <v>10.37</v>
      </c>
      <c r="I198">
        <v>2</v>
      </c>
      <c r="J198">
        <v>8</v>
      </c>
      <c r="K198" t="s">
        <v>8</v>
      </c>
      <c r="L198">
        <v>54.915999999999997</v>
      </c>
      <c r="M198">
        <v>150.52000000000001</v>
      </c>
      <c r="N198">
        <v>412.64</v>
      </c>
      <c r="O198">
        <v>2.14</v>
      </c>
      <c r="Q198">
        <v>3</v>
      </c>
      <c r="R198">
        <v>8</v>
      </c>
      <c r="S198" t="s">
        <v>8</v>
      </c>
      <c r="T198">
        <v>54</v>
      </c>
      <c r="U198">
        <v>293.20999999999998</v>
      </c>
      <c r="V198">
        <v>270.36</v>
      </c>
      <c r="W198">
        <v>2.36</v>
      </c>
    </row>
    <row r="199" spans="1:23" x14ac:dyDescent="0.2">
      <c r="A199">
        <v>1</v>
      </c>
      <c r="B199">
        <v>8</v>
      </c>
      <c r="C199" t="s">
        <v>8</v>
      </c>
      <c r="D199">
        <v>58</v>
      </c>
      <c r="E199">
        <v>259.27</v>
      </c>
      <c r="F199">
        <v>337.63</v>
      </c>
      <c r="G199">
        <v>9.5</v>
      </c>
      <c r="I199">
        <v>2</v>
      </c>
      <c r="J199">
        <v>8</v>
      </c>
      <c r="K199" t="s">
        <v>8</v>
      </c>
      <c r="L199">
        <v>58.914999999999999</v>
      </c>
      <c r="M199">
        <v>153.77000000000001</v>
      </c>
      <c r="N199">
        <v>415.6</v>
      </c>
      <c r="O199">
        <v>2.66</v>
      </c>
      <c r="Q199">
        <v>3</v>
      </c>
      <c r="R199">
        <v>8</v>
      </c>
      <c r="S199" t="s">
        <v>8</v>
      </c>
      <c r="T199">
        <v>58</v>
      </c>
      <c r="U199">
        <v>299.83</v>
      </c>
      <c r="V199">
        <v>262.83999999999997</v>
      </c>
      <c r="W199">
        <v>2.29</v>
      </c>
    </row>
    <row r="200" spans="1:23" x14ac:dyDescent="0.2">
      <c r="A200">
        <v>1</v>
      </c>
      <c r="B200">
        <v>8</v>
      </c>
      <c r="C200" t="s">
        <v>8</v>
      </c>
      <c r="D200">
        <v>62</v>
      </c>
      <c r="E200">
        <v>256.98</v>
      </c>
      <c r="F200">
        <v>336.35</v>
      </c>
      <c r="G200">
        <v>9.4</v>
      </c>
      <c r="I200">
        <v>2</v>
      </c>
      <c r="J200">
        <v>8</v>
      </c>
      <c r="K200" t="s">
        <v>8</v>
      </c>
      <c r="L200">
        <v>62.915999999999997</v>
      </c>
      <c r="M200">
        <v>153.96</v>
      </c>
      <c r="N200">
        <v>423.82</v>
      </c>
      <c r="O200">
        <v>2.4</v>
      </c>
      <c r="Q200">
        <v>3</v>
      </c>
      <c r="R200">
        <v>8</v>
      </c>
      <c r="S200" t="s">
        <v>8</v>
      </c>
      <c r="T200">
        <v>62</v>
      </c>
      <c r="U200">
        <v>316.98</v>
      </c>
      <c r="V200">
        <v>273.44</v>
      </c>
      <c r="W200">
        <v>2.06</v>
      </c>
    </row>
    <row r="201" spans="1:23" x14ac:dyDescent="0.2">
      <c r="A201">
        <v>1</v>
      </c>
      <c r="B201">
        <v>8</v>
      </c>
      <c r="C201" t="s">
        <v>8</v>
      </c>
      <c r="D201">
        <v>66</v>
      </c>
      <c r="E201">
        <v>245.49</v>
      </c>
      <c r="F201">
        <v>327.93</v>
      </c>
      <c r="G201">
        <v>9.5500000000000007</v>
      </c>
      <c r="I201">
        <v>2</v>
      </c>
      <c r="J201">
        <v>8</v>
      </c>
      <c r="K201" t="s">
        <v>8</v>
      </c>
      <c r="L201">
        <v>66.912999999999997</v>
      </c>
      <c r="M201">
        <v>162.06</v>
      </c>
      <c r="N201">
        <v>437.87</v>
      </c>
      <c r="O201">
        <v>2.4500000000000002</v>
      </c>
      <c r="Q201">
        <v>3</v>
      </c>
      <c r="R201">
        <v>8</v>
      </c>
      <c r="S201" t="s">
        <v>8</v>
      </c>
      <c r="T201">
        <v>66</v>
      </c>
      <c r="U201">
        <v>318.25</v>
      </c>
      <c r="V201">
        <v>274.76</v>
      </c>
      <c r="W201">
        <v>2.23</v>
      </c>
    </row>
    <row r="202" spans="1:23" x14ac:dyDescent="0.2">
      <c r="A202">
        <v>1</v>
      </c>
      <c r="B202">
        <v>8</v>
      </c>
      <c r="C202" t="s">
        <v>8</v>
      </c>
      <c r="D202">
        <v>70</v>
      </c>
      <c r="E202">
        <v>253.05</v>
      </c>
      <c r="F202">
        <v>327.66000000000003</v>
      </c>
      <c r="G202">
        <v>9.2799999999999994</v>
      </c>
      <c r="I202">
        <v>2</v>
      </c>
      <c r="J202">
        <v>8</v>
      </c>
      <c r="K202" t="s">
        <v>8</v>
      </c>
      <c r="L202">
        <v>70.915999999999997</v>
      </c>
      <c r="M202">
        <v>156.82</v>
      </c>
      <c r="N202">
        <v>424.25</v>
      </c>
      <c r="O202">
        <v>1.64</v>
      </c>
      <c r="Q202">
        <v>3</v>
      </c>
      <c r="R202">
        <v>8</v>
      </c>
      <c r="S202" t="s">
        <v>8</v>
      </c>
      <c r="T202">
        <v>70</v>
      </c>
      <c r="U202">
        <v>321.66000000000003</v>
      </c>
      <c r="V202">
        <v>281.67</v>
      </c>
      <c r="W202">
        <v>2.69</v>
      </c>
    </row>
    <row r="203" spans="1:23" x14ac:dyDescent="0.2">
      <c r="A203">
        <v>1</v>
      </c>
      <c r="B203">
        <v>8</v>
      </c>
      <c r="C203" t="s">
        <v>8</v>
      </c>
      <c r="D203">
        <v>74</v>
      </c>
      <c r="E203">
        <v>260.89999999999998</v>
      </c>
      <c r="F203">
        <v>335.46</v>
      </c>
      <c r="G203">
        <v>9.89</v>
      </c>
      <c r="I203">
        <v>2</v>
      </c>
      <c r="J203">
        <v>8</v>
      </c>
      <c r="K203" t="s">
        <v>8</v>
      </c>
      <c r="L203">
        <v>74.915000000000006</v>
      </c>
      <c r="M203">
        <v>158.71</v>
      </c>
      <c r="N203">
        <v>426.94</v>
      </c>
      <c r="O203">
        <v>2.23</v>
      </c>
      <c r="Q203">
        <v>3</v>
      </c>
      <c r="R203">
        <v>8</v>
      </c>
      <c r="S203" t="s">
        <v>8</v>
      </c>
      <c r="T203">
        <v>74</v>
      </c>
      <c r="U203">
        <v>326.99</v>
      </c>
      <c r="V203">
        <v>272.36</v>
      </c>
      <c r="W203">
        <v>2.52</v>
      </c>
    </row>
    <row r="204" spans="1:23" x14ac:dyDescent="0.2">
      <c r="A204">
        <v>1</v>
      </c>
      <c r="B204">
        <v>8</v>
      </c>
      <c r="C204" t="s">
        <v>8</v>
      </c>
      <c r="D204">
        <v>78</v>
      </c>
      <c r="E204">
        <v>258.69</v>
      </c>
      <c r="F204">
        <v>342.21</v>
      </c>
      <c r="G204">
        <v>10.09</v>
      </c>
      <c r="I204">
        <v>2</v>
      </c>
      <c r="J204">
        <v>8</v>
      </c>
      <c r="K204" t="s">
        <v>8</v>
      </c>
      <c r="L204">
        <v>78.915999999999997</v>
      </c>
      <c r="M204">
        <v>157.74</v>
      </c>
      <c r="N204">
        <v>428.89</v>
      </c>
      <c r="O204">
        <v>2.11</v>
      </c>
      <c r="Q204">
        <v>3</v>
      </c>
      <c r="R204">
        <v>8</v>
      </c>
      <c r="S204" t="s">
        <v>8</v>
      </c>
      <c r="T204">
        <v>78</v>
      </c>
      <c r="U204">
        <v>322.89</v>
      </c>
      <c r="V204">
        <v>269.39999999999998</v>
      </c>
      <c r="W204">
        <v>2.2400000000000002</v>
      </c>
    </row>
    <row r="205" spans="1:23" x14ac:dyDescent="0.2">
      <c r="A205">
        <v>1</v>
      </c>
      <c r="B205">
        <v>8</v>
      </c>
      <c r="C205" t="s">
        <v>8</v>
      </c>
      <c r="D205">
        <v>82</v>
      </c>
      <c r="E205">
        <v>261.73</v>
      </c>
      <c r="F205">
        <v>343.44</v>
      </c>
      <c r="G205">
        <v>9.65</v>
      </c>
      <c r="I205">
        <v>2</v>
      </c>
      <c r="J205">
        <v>8</v>
      </c>
      <c r="K205" t="s">
        <v>8</v>
      </c>
      <c r="L205">
        <v>82.915999999999997</v>
      </c>
      <c r="M205">
        <v>160.44999999999999</v>
      </c>
      <c r="N205">
        <v>440.27</v>
      </c>
      <c r="O205">
        <v>2.19</v>
      </c>
      <c r="Q205">
        <v>3</v>
      </c>
      <c r="R205">
        <v>8</v>
      </c>
      <c r="S205" t="s">
        <v>8</v>
      </c>
      <c r="T205">
        <v>82</v>
      </c>
      <c r="U205">
        <v>316.77999999999997</v>
      </c>
      <c r="V205">
        <v>276.37</v>
      </c>
      <c r="W205">
        <v>2.2999999999999998</v>
      </c>
    </row>
    <row r="206" spans="1:23" x14ac:dyDescent="0.2">
      <c r="A206">
        <v>1</v>
      </c>
      <c r="B206">
        <v>8</v>
      </c>
      <c r="C206" t="s">
        <v>8</v>
      </c>
      <c r="D206">
        <v>86</v>
      </c>
      <c r="E206">
        <v>262.73</v>
      </c>
      <c r="F206">
        <v>332.8</v>
      </c>
      <c r="G206">
        <v>9.77</v>
      </c>
      <c r="I206">
        <v>2</v>
      </c>
      <c r="J206">
        <v>8</v>
      </c>
      <c r="K206" t="s">
        <v>8</v>
      </c>
      <c r="L206">
        <v>86.917000000000002</v>
      </c>
      <c r="M206">
        <v>160.13999999999999</v>
      </c>
      <c r="N206">
        <v>434.53</v>
      </c>
      <c r="O206">
        <v>2.16</v>
      </c>
      <c r="Q206">
        <v>3</v>
      </c>
      <c r="R206">
        <v>8</v>
      </c>
      <c r="S206" t="s">
        <v>8</v>
      </c>
      <c r="T206">
        <v>86</v>
      </c>
      <c r="U206">
        <v>319.14</v>
      </c>
      <c r="V206">
        <v>273.85000000000002</v>
      </c>
      <c r="W206">
        <v>2.4300000000000002</v>
      </c>
    </row>
    <row r="207" spans="1:23" x14ac:dyDescent="0.2">
      <c r="A207">
        <v>1</v>
      </c>
      <c r="B207">
        <v>8</v>
      </c>
      <c r="C207" t="s">
        <v>8</v>
      </c>
      <c r="D207">
        <v>90</v>
      </c>
      <c r="E207">
        <v>252.37</v>
      </c>
      <c r="F207">
        <v>345.06</v>
      </c>
      <c r="G207">
        <v>9.4499999999999993</v>
      </c>
      <c r="I207">
        <v>2</v>
      </c>
      <c r="J207">
        <v>8</v>
      </c>
      <c r="K207" t="s">
        <v>8</v>
      </c>
      <c r="L207">
        <v>90.915999999999997</v>
      </c>
      <c r="M207">
        <v>163.09</v>
      </c>
      <c r="N207">
        <v>427.57</v>
      </c>
      <c r="O207">
        <v>2.38</v>
      </c>
      <c r="Q207">
        <v>3</v>
      </c>
      <c r="R207">
        <v>8</v>
      </c>
      <c r="S207" t="s">
        <v>8</v>
      </c>
      <c r="T207">
        <v>90</v>
      </c>
      <c r="U207">
        <v>319.98</v>
      </c>
      <c r="V207">
        <v>269.41000000000003</v>
      </c>
      <c r="W207">
        <v>2.36</v>
      </c>
    </row>
    <row r="208" spans="1:23" x14ac:dyDescent="0.2">
      <c r="A208">
        <v>1</v>
      </c>
      <c r="B208">
        <v>8</v>
      </c>
      <c r="C208" t="s">
        <v>8</v>
      </c>
      <c r="D208">
        <v>94</v>
      </c>
      <c r="E208">
        <v>253.28</v>
      </c>
      <c r="F208">
        <v>349.09</v>
      </c>
      <c r="G208">
        <v>9.7200000000000006</v>
      </c>
      <c r="I208">
        <v>2</v>
      </c>
      <c r="J208">
        <v>8</v>
      </c>
      <c r="K208" t="s">
        <v>8</v>
      </c>
      <c r="L208">
        <v>94.915999999999997</v>
      </c>
      <c r="M208">
        <v>163.75</v>
      </c>
      <c r="N208">
        <v>431.39</v>
      </c>
      <c r="O208">
        <v>2.4300000000000002</v>
      </c>
      <c r="Q208">
        <v>3</v>
      </c>
      <c r="R208">
        <v>8</v>
      </c>
      <c r="S208" t="s">
        <v>8</v>
      </c>
      <c r="T208">
        <v>94</v>
      </c>
      <c r="U208">
        <v>327.99</v>
      </c>
      <c r="V208">
        <v>268.14</v>
      </c>
      <c r="W208">
        <v>2.33</v>
      </c>
    </row>
    <row r="209" spans="1:23" x14ac:dyDescent="0.2">
      <c r="A209">
        <v>1</v>
      </c>
      <c r="B209">
        <v>8</v>
      </c>
      <c r="C209" t="s">
        <v>8</v>
      </c>
      <c r="D209">
        <v>98</v>
      </c>
      <c r="E209">
        <v>251.55</v>
      </c>
      <c r="F209">
        <v>347.39</v>
      </c>
      <c r="G209">
        <v>9.83</v>
      </c>
      <c r="I209">
        <v>2</v>
      </c>
      <c r="J209">
        <v>8</v>
      </c>
      <c r="K209" t="s">
        <v>8</v>
      </c>
      <c r="L209">
        <v>98.915999999999997</v>
      </c>
      <c r="M209">
        <v>163.79</v>
      </c>
      <c r="N209">
        <v>437.85</v>
      </c>
      <c r="O209">
        <v>2.12</v>
      </c>
      <c r="Q209">
        <v>3</v>
      </c>
      <c r="R209">
        <v>8</v>
      </c>
      <c r="S209" t="s">
        <v>8</v>
      </c>
      <c r="T209">
        <v>98</v>
      </c>
      <c r="U209">
        <v>323.79000000000002</v>
      </c>
      <c r="V209">
        <v>271.73</v>
      </c>
      <c r="W209">
        <v>2.6</v>
      </c>
    </row>
    <row r="210" spans="1:23" x14ac:dyDescent="0.2">
      <c r="A210">
        <v>1</v>
      </c>
      <c r="B210">
        <v>9</v>
      </c>
      <c r="C210" t="s">
        <v>8</v>
      </c>
      <c r="D210">
        <v>0</v>
      </c>
      <c r="E210">
        <v>242.79</v>
      </c>
      <c r="F210">
        <v>152.19</v>
      </c>
      <c r="G210">
        <v>3.41</v>
      </c>
      <c r="I210">
        <v>2</v>
      </c>
      <c r="J210">
        <v>9</v>
      </c>
      <c r="K210" t="s">
        <v>8</v>
      </c>
      <c r="L210">
        <v>0</v>
      </c>
      <c r="M210">
        <v>248.05</v>
      </c>
      <c r="N210">
        <v>352.24</v>
      </c>
      <c r="O210">
        <v>2.3199999999999998</v>
      </c>
      <c r="Q210">
        <v>3</v>
      </c>
      <c r="R210">
        <v>9</v>
      </c>
      <c r="S210" t="s">
        <v>8</v>
      </c>
      <c r="T210">
        <v>0</v>
      </c>
      <c r="U210">
        <v>453.58</v>
      </c>
      <c r="V210">
        <v>232.64</v>
      </c>
      <c r="W210">
        <v>2.23</v>
      </c>
    </row>
    <row r="211" spans="1:23" x14ac:dyDescent="0.2">
      <c r="A211">
        <v>1</v>
      </c>
      <c r="B211">
        <v>9</v>
      </c>
      <c r="C211" t="s">
        <v>8</v>
      </c>
      <c r="D211">
        <v>4</v>
      </c>
      <c r="E211">
        <v>248</v>
      </c>
      <c r="F211">
        <v>152.05000000000001</v>
      </c>
      <c r="G211">
        <v>3.07</v>
      </c>
      <c r="I211">
        <v>2</v>
      </c>
      <c r="J211">
        <v>9</v>
      </c>
      <c r="K211" t="s">
        <v>8</v>
      </c>
      <c r="L211">
        <v>4</v>
      </c>
      <c r="M211">
        <v>254.01</v>
      </c>
      <c r="N211">
        <v>363.12</v>
      </c>
      <c r="O211">
        <v>2.0099999999999998</v>
      </c>
      <c r="Q211">
        <v>3</v>
      </c>
      <c r="R211">
        <v>9</v>
      </c>
      <c r="S211" t="s">
        <v>8</v>
      </c>
      <c r="T211">
        <v>4</v>
      </c>
      <c r="U211">
        <v>459.36</v>
      </c>
      <c r="V211">
        <v>233.03</v>
      </c>
      <c r="W211">
        <v>2.13</v>
      </c>
    </row>
    <row r="212" spans="1:23" x14ac:dyDescent="0.2">
      <c r="A212">
        <v>1</v>
      </c>
      <c r="B212">
        <v>9</v>
      </c>
      <c r="C212" t="s">
        <v>8</v>
      </c>
      <c r="D212">
        <v>8</v>
      </c>
      <c r="E212">
        <v>243.71</v>
      </c>
      <c r="F212">
        <v>149.09</v>
      </c>
      <c r="G212">
        <v>3.33</v>
      </c>
      <c r="I212">
        <v>2</v>
      </c>
      <c r="J212">
        <v>9</v>
      </c>
      <c r="K212" t="s">
        <v>8</v>
      </c>
      <c r="L212">
        <v>7.9989999999999997</v>
      </c>
      <c r="M212">
        <v>239.83</v>
      </c>
      <c r="N212">
        <v>372.2</v>
      </c>
      <c r="O212">
        <v>2.36</v>
      </c>
      <c r="Q212">
        <v>3</v>
      </c>
      <c r="R212">
        <v>9</v>
      </c>
      <c r="S212" t="s">
        <v>8</v>
      </c>
      <c r="T212">
        <v>8</v>
      </c>
      <c r="U212">
        <v>457.68</v>
      </c>
      <c r="V212">
        <v>240.62</v>
      </c>
      <c r="W212">
        <v>2.39</v>
      </c>
    </row>
    <row r="213" spans="1:23" x14ac:dyDescent="0.2">
      <c r="A213">
        <v>1</v>
      </c>
      <c r="B213">
        <v>9</v>
      </c>
      <c r="C213" t="s">
        <v>8</v>
      </c>
      <c r="D213">
        <v>10</v>
      </c>
      <c r="E213">
        <v>42.83</v>
      </c>
      <c r="F213">
        <v>148.62</v>
      </c>
      <c r="G213">
        <v>3.19</v>
      </c>
      <c r="I213">
        <v>2</v>
      </c>
      <c r="J213">
        <v>9</v>
      </c>
      <c r="K213" t="s">
        <v>8</v>
      </c>
      <c r="L213">
        <v>10.965</v>
      </c>
      <c r="M213">
        <v>82.87</v>
      </c>
      <c r="N213">
        <v>383.17</v>
      </c>
      <c r="O213">
        <v>1.88</v>
      </c>
      <c r="Q213">
        <v>3</v>
      </c>
      <c r="R213">
        <v>9</v>
      </c>
      <c r="S213" t="s">
        <v>8</v>
      </c>
      <c r="T213">
        <v>10</v>
      </c>
      <c r="U213">
        <v>181.13</v>
      </c>
      <c r="V213">
        <v>221.25</v>
      </c>
      <c r="W213">
        <v>2.2000000000000002</v>
      </c>
    </row>
    <row r="214" spans="1:23" x14ac:dyDescent="0.2">
      <c r="A214">
        <v>1</v>
      </c>
      <c r="B214">
        <v>9</v>
      </c>
      <c r="C214" t="s">
        <v>8</v>
      </c>
      <c r="D214">
        <v>14</v>
      </c>
      <c r="E214">
        <v>82.98</v>
      </c>
      <c r="F214">
        <v>150.66</v>
      </c>
      <c r="G214">
        <v>3.43</v>
      </c>
      <c r="I214">
        <v>2</v>
      </c>
      <c r="J214">
        <v>9</v>
      </c>
      <c r="K214" t="s">
        <v>8</v>
      </c>
      <c r="L214">
        <v>14.904999999999999</v>
      </c>
      <c r="M214">
        <v>159.47999999999999</v>
      </c>
      <c r="N214">
        <v>384.22</v>
      </c>
      <c r="O214">
        <v>1.75</v>
      </c>
      <c r="Q214">
        <v>3</v>
      </c>
      <c r="R214">
        <v>9</v>
      </c>
      <c r="S214" t="s">
        <v>8</v>
      </c>
      <c r="T214">
        <v>14</v>
      </c>
      <c r="U214">
        <v>279.08</v>
      </c>
      <c r="V214">
        <v>226.24</v>
      </c>
      <c r="W214">
        <v>2.35</v>
      </c>
    </row>
    <row r="215" spans="1:23" x14ac:dyDescent="0.2">
      <c r="A215">
        <v>1</v>
      </c>
      <c r="B215">
        <v>9</v>
      </c>
      <c r="C215" t="s">
        <v>8</v>
      </c>
      <c r="D215">
        <v>18</v>
      </c>
      <c r="E215">
        <v>99.24</v>
      </c>
      <c r="F215">
        <v>149.35</v>
      </c>
      <c r="G215">
        <v>3.16</v>
      </c>
      <c r="I215">
        <v>2</v>
      </c>
      <c r="J215">
        <v>9</v>
      </c>
      <c r="K215" t="s">
        <v>8</v>
      </c>
      <c r="L215">
        <v>18.905999999999999</v>
      </c>
      <c r="M215">
        <v>210.06</v>
      </c>
      <c r="N215">
        <v>373.51</v>
      </c>
      <c r="O215">
        <v>2.2799999999999998</v>
      </c>
      <c r="Q215">
        <v>3</v>
      </c>
      <c r="R215">
        <v>9</v>
      </c>
      <c r="S215" t="s">
        <v>8</v>
      </c>
      <c r="T215">
        <v>18</v>
      </c>
      <c r="U215">
        <v>313.18</v>
      </c>
      <c r="V215">
        <v>231.63</v>
      </c>
      <c r="W215">
        <v>2.2400000000000002</v>
      </c>
    </row>
    <row r="216" spans="1:23" x14ac:dyDescent="0.2">
      <c r="A216">
        <v>1</v>
      </c>
      <c r="B216">
        <v>9</v>
      </c>
      <c r="C216" t="s">
        <v>8</v>
      </c>
      <c r="D216">
        <v>22</v>
      </c>
      <c r="E216">
        <v>110.54</v>
      </c>
      <c r="F216">
        <v>146.35</v>
      </c>
      <c r="G216">
        <v>3.29</v>
      </c>
      <c r="I216">
        <v>2</v>
      </c>
      <c r="J216">
        <v>9</v>
      </c>
      <c r="K216" t="s">
        <v>8</v>
      </c>
      <c r="L216">
        <v>22.905999999999999</v>
      </c>
      <c r="M216">
        <v>224.54</v>
      </c>
      <c r="N216">
        <v>416.9</v>
      </c>
      <c r="O216">
        <v>2.54</v>
      </c>
      <c r="Q216">
        <v>3</v>
      </c>
      <c r="R216">
        <v>9</v>
      </c>
      <c r="S216" t="s">
        <v>8</v>
      </c>
      <c r="T216">
        <v>22</v>
      </c>
      <c r="U216">
        <v>311.23</v>
      </c>
      <c r="V216">
        <v>226.46</v>
      </c>
      <c r="W216">
        <v>2.4</v>
      </c>
    </row>
    <row r="217" spans="1:23" x14ac:dyDescent="0.2">
      <c r="A217">
        <v>1</v>
      </c>
      <c r="B217">
        <v>9</v>
      </c>
      <c r="C217" t="s">
        <v>8</v>
      </c>
      <c r="D217">
        <v>26</v>
      </c>
      <c r="E217">
        <v>109.75</v>
      </c>
      <c r="F217">
        <v>150.12</v>
      </c>
      <c r="G217">
        <v>3.16</v>
      </c>
      <c r="I217">
        <v>2</v>
      </c>
      <c r="J217">
        <v>9</v>
      </c>
      <c r="K217" t="s">
        <v>8</v>
      </c>
      <c r="L217">
        <v>26.905999999999999</v>
      </c>
      <c r="M217">
        <v>258.49</v>
      </c>
      <c r="N217">
        <v>429.6</v>
      </c>
      <c r="O217">
        <v>2.0499999999999998</v>
      </c>
      <c r="Q217">
        <v>3</v>
      </c>
      <c r="R217">
        <v>9</v>
      </c>
      <c r="S217" t="s">
        <v>8</v>
      </c>
      <c r="T217">
        <v>26</v>
      </c>
      <c r="U217">
        <v>324.02999999999997</v>
      </c>
      <c r="V217">
        <v>233.05</v>
      </c>
      <c r="W217">
        <v>2.6</v>
      </c>
    </row>
    <row r="218" spans="1:23" x14ac:dyDescent="0.2">
      <c r="A218">
        <v>1</v>
      </c>
      <c r="B218">
        <v>9</v>
      </c>
      <c r="C218" t="s">
        <v>8</v>
      </c>
      <c r="D218">
        <v>30</v>
      </c>
      <c r="E218">
        <v>102.42</v>
      </c>
      <c r="F218">
        <v>148.49</v>
      </c>
      <c r="G218">
        <v>3.01</v>
      </c>
      <c r="I218">
        <v>2</v>
      </c>
      <c r="J218">
        <v>9</v>
      </c>
      <c r="K218" t="s">
        <v>8</v>
      </c>
      <c r="L218">
        <v>30.905999999999999</v>
      </c>
      <c r="M218">
        <v>268.45999999999998</v>
      </c>
      <c r="N218">
        <v>447.88</v>
      </c>
      <c r="O218">
        <v>2.4300000000000002</v>
      </c>
      <c r="Q218">
        <v>3</v>
      </c>
      <c r="R218">
        <v>9</v>
      </c>
      <c r="S218" t="s">
        <v>8</v>
      </c>
      <c r="T218">
        <v>30</v>
      </c>
      <c r="U218">
        <v>331.45</v>
      </c>
      <c r="V218">
        <v>232.79</v>
      </c>
      <c r="W218">
        <v>2.31</v>
      </c>
    </row>
    <row r="219" spans="1:23" x14ac:dyDescent="0.2">
      <c r="A219">
        <v>1</v>
      </c>
      <c r="B219">
        <v>9</v>
      </c>
      <c r="C219" t="s">
        <v>8</v>
      </c>
      <c r="D219">
        <v>34</v>
      </c>
      <c r="E219">
        <v>106.22</v>
      </c>
      <c r="F219">
        <v>150.33000000000001</v>
      </c>
      <c r="G219">
        <v>3.47</v>
      </c>
      <c r="I219">
        <v>2</v>
      </c>
      <c r="J219">
        <v>9</v>
      </c>
      <c r="K219" t="s">
        <v>8</v>
      </c>
      <c r="L219">
        <v>34.905999999999999</v>
      </c>
      <c r="M219">
        <v>263.98</v>
      </c>
      <c r="N219">
        <v>461.57</v>
      </c>
      <c r="O219">
        <v>2.2799999999999998</v>
      </c>
      <c r="Q219">
        <v>3</v>
      </c>
      <c r="R219">
        <v>9</v>
      </c>
      <c r="S219" t="s">
        <v>8</v>
      </c>
      <c r="T219">
        <v>34</v>
      </c>
      <c r="U219">
        <v>337.85</v>
      </c>
      <c r="V219">
        <v>231.9</v>
      </c>
      <c r="W219">
        <v>2.52</v>
      </c>
    </row>
    <row r="220" spans="1:23" x14ac:dyDescent="0.2">
      <c r="A220">
        <v>1</v>
      </c>
      <c r="B220">
        <v>9</v>
      </c>
      <c r="C220" t="s">
        <v>8</v>
      </c>
      <c r="D220">
        <v>38</v>
      </c>
      <c r="E220">
        <v>108.22</v>
      </c>
      <c r="F220">
        <v>151.05000000000001</v>
      </c>
      <c r="G220">
        <v>3.33</v>
      </c>
      <c r="I220">
        <v>2</v>
      </c>
      <c r="J220">
        <v>9</v>
      </c>
      <c r="K220" t="s">
        <v>8</v>
      </c>
      <c r="L220">
        <v>38.905999999999999</v>
      </c>
      <c r="M220">
        <v>269.93</v>
      </c>
      <c r="N220">
        <v>449.52</v>
      </c>
      <c r="O220">
        <v>1.91</v>
      </c>
      <c r="Q220">
        <v>3</v>
      </c>
      <c r="R220">
        <v>9</v>
      </c>
      <c r="S220" t="s">
        <v>8</v>
      </c>
      <c r="T220">
        <v>38</v>
      </c>
      <c r="U220">
        <v>352.49</v>
      </c>
      <c r="V220">
        <v>233.23</v>
      </c>
      <c r="W220">
        <v>2.15</v>
      </c>
    </row>
    <row r="221" spans="1:23" x14ac:dyDescent="0.2">
      <c r="A221">
        <v>1</v>
      </c>
      <c r="B221">
        <v>9</v>
      </c>
      <c r="C221" t="s">
        <v>8</v>
      </c>
      <c r="D221">
        <v>42</v>
      </c>
      <c r="E221">
        <v>113.96</v>
      </c>
      <c r="F221">
        <v>150.9</v>
      </c>
      <c r="G221">
        <v>3.49</v>
      </c>
      <c r="I221">
        <v>2</v>
      </c>
      <c r="J221">
        <v>9</v>
      </c>
      <c r="K221" t="s">
        <v>8</v>
      </c>
      <c r="L221">
        <v>42.905000000000001</v>
      </c>
      <c r="M221">
        <v>268.45999999999998</v>
      </c>
      <c r="N221">
        <v>450.65</v>
      </c>
      <c r="O221">
        <v>1.88</v>
      </c>
      <c r="Q221">
        <v>3</v>
      </c>
      <c r="R221">
        <v>9</v>
      </c>
      <c r="S221" t="s">
        <v>8</v>
      </c>
      <c r="T221">
        <v>42</v>
      </c>
      <c r="U221">
        <v>350.48</v>
      </c>
      <c r="V221">
        <v>237.99</v>
      </c>
      <c r="W221">
        <v>2.25</v>
      </c>
    </row>
    <row r="222" spans="1:23" x14ac:dyDescent="0.2">
      <c r="A222">
        <v>1</v>
      </c>
      <c r="B222">
        <v>9</v>
      </c>
      <c r="C222" t="s">
        <v>8</v>
      </c>
      <c r="D222">
        <v>46</v>
      </c>
      <c r="E222">
        <v>119.42</v>
      </c>
      <c r="F222">
        <v>150.86000000000001</v>
      </c>
      <c r="G222">
        <v>3.11</v>
      </c>
      <c r="I222">
        <v>2</v>
      </c>
      <c r="J222">
        <v>9</v>
      </c>
      <c r="K222" t="s">
        <v>8</v>
      </c>
      <c r="L222">
        <v>46.905999999999999</v>
      </c>
      <c r="M222">
        <v>281.70999999999998</v>
      </c>
      <c r="N222">
        <v>440.87</v>
      </c>
      <c r="O222">
        <v>1.98</v>
      </c>
      <c r="Q222">
        <v>3</v>
      </c>
      <c r="R222">
        <v>9</v>
      </c>
      <c r="S222" t="s">
        <v>8</v>
      </c>
      <c r="T222">
        <v>46</v>
      </c>
      <c r="U222">
        <v>356.71</v>
      </c>
      <c r="V222">
        <v>236.91</v>
      </c>
      <c r="W222">
        <v>2.52</v>
      </c>
    </row>
    <row r="223" spans="1:23" x14ac:dyDescent="0.2">
      <c r="A223">
        <v>1</v>
      </c>
      <c r="B223">
        <v>9</v>
      </c>
      <c r="C223" t="s">
        <v>8</v>
      </c>
      <c r="D223">
        <v>50</v>
      </c>
      <c r="E223">
        <v>118.36</v>
      </c>
      <c r="F223">
        <v>149.72</v>
      </c>
      <c r="G223">
        <v>3.14</v>
      </c>
      <c r="I223">
        <v>2</v>
      </c>
      <c r="J223">
        <v>9</v>
      </c>
      <c r="K223" t="s">
        <v>8</v>
      </c>
      <c r="L223">
        <v>50.904000000000003</v>
      </c>
      <c r="M223">
        <v>281.27</v>
      </c>
      <c r="N223">
        <v>453.32</v>
      </c>
      <c r="O223">
        <v>2.13</v>
      </c>
      <c r="Q223">
        <v>3</v>
      </c>
      <c r="R223">
        <v>9</v>
      </c>
      <c r="S223" t="s">
        <v>8</v>
      </c>
      <c r="T223">
        <v>50</v>
      </c>
      <c r="U223">
        <v>353.26</v>
      </c>
      <c r="V223">
        <v>233.37</v>
      </c>
      <c r="W223">
        <v>2.27</v>
      </c>
    </row>
    <row r="224" spans="1:23" x14ac:dyDescent="0.2">
      <c r="A224">
        <v>1</v>
      </c>
      <c r="B224">
        <v>9</v>
      </c>
      <c r="C224" t="s">
        <v>8</v>
      </c>
      <c r="D224">
        <v>54</v>
      </c>
      <c r="E224">
        <v>110.71</v>
      </c>
      <c r="F224">
        <v>150.30000000000001</v>
      </c>
      <c r="G224">
        <v>3.14</v>
      </c>
      <c r="I224">
        <v>2</v>
      </c>
      <c r="J224">
        <v>9</v>
      </c>
      <c r="K224" t="s">
        <v>8</v>
      </c>
      <c r="L224">
        <v>54.905999999999999</v>
      </c>
      <c r="M224">
        <v>283.23</v>
      </c>
      <c r="N224">
        <v>427.91</v>
      </c>
      <c r="O224">
        <v>1.98</v>
      </c>
      <c r="Q224">
        <v>3</v>
      </c>
      <c r="R224">
        <v>9</v>
      </c>
      <c r="S224" t="s">
        <v>8</v>
      </c>
      <c r="T224">
        <v>54</v>
      </c>
      <c r="U224">
        <v>352.49</v>
      </c>
      <c r="V224">
        <v>225.84</v>
      </c>
      <c r="W224">
        <v>2.04</v>
      </c>
    </row>
    <row r="225" spans="1:23" x14ac:dyDescent="0.2">
      <c r="A225">
        <v>1</v>
      </c>
      <c r="B225">
        <v>9</v>
      </c>
      <c r="C225" t="s">
        <v>8</v>
      </c>
      <c r="D225">
        <v>58</v>
      </c>
      <c r="E225">
        <v>122.76</v>
      </c>
      <c r="F225">
        <v>150.18</v>
      </c>
      <c r="G225">
        <v>2.95</v>
      </c>
      <c r="I225">
        <v>2</v>
      </c>
      <c r="J225">
        <v>9</v>
      </c>
      <c r="K225" t="s">
        <v>8</v>
      </c>
      <c r="L225">
        <v>58.905999999999999</v>
      </c>
      <c r="M225">
        <v>293.95</v>
      </c>
      <c r="N225">
        <v>424.56</v>
      </c>
      <c r="O225">
        <v>2.13</v>
      </c>
      <c r="Q225">
        <v>3</v>
      </c>
      <c r="R225">
        <v>9</v>
      </c>
      <c r="S225" t="s">
        <v>8</v>
      </c>
      <c r="T225">
        <v>58</v>
      </c>
      <c r="U225">
        <v>358.79</v>
      </c>
      <c r="V225">
        <v>232.21</v>
      </c>
      <c r="W225">
        <v>2.2400000000000002</v>
      </c>
    </row>
    <row r="226" spans="1:23" x14ac:dyDescent="0.2">
      <c r="A226">
        <v>1</v>
      </c>
      <c r="B226">
        <v>9</v>
      </c>
      <c r="C226" t="s">
        <v>8</v>
      </c>
      <c r="D226">
        <v>62</v>
      </c>
      <c r="E226">
        <v>130.81</v>
      </c>
      <c r="F226">
        <v>150.66</v>
      </c>
      <c r="G226">
        <v>2.88</v>
      </c>
      <c r="I226">
        <v>2</v>
      </c>
      <c r="J226">
        <v>9</v>
      </c>
      <c r="K226" t="s">
        <v>8</v>
      </c>
      <c r="L226">
        <v>62.905999999999999</v>
      </c>
      <c r="M226">
        <v>264.27</v>
      </c>
      <c r="N226">
        <v>439.88</v>
      </c>
      <c r="O226">
        <v>1.81</v>
      </c>
      <c r="Q226">
        <v>3</v>
      </c>
      <c r="R226">
        <v>9</v>
      </c>
      <c r="S226" t="s">
        <v>8</v>
      </c>
      <c r="T226">
        <v>62</v>
      </c>
      <c r="U226">
        <v>354.64</v>
      </c>
      <c r="V226">
        <v>234.13</v>
      </c>
      <c r="W226">
        <v>2.1800000000000002</v>
      </c>
    </row>
    <row r="227" spans="1:23" x14ac:dyDescent="0.2">
      <c r="A227">
        <v>1</v>
      </c>
      <c r="B227">
        <v>9</v>
      </c>
      <c r="C227" t="s">
        <v>8</v>
      </c>
      <c r="D227">
        <v>66</v>
      </c>
      <c r="E227">
        <v>127.9</v>
      </c>
      <c r="F227">
        <v>151.47999999999999</v>
      </c>
      <c r="G227">
        <v>2.76</v>
      </c>
      <c r="I227">
        <v>2</v>
      </c>
      <c r="J227">
        <v>9</v>
      </c>
      <c r="K227" t="s">
        <v>8</v>
      </c>
      <c r="L227">
        <v>66.906000000000006</v>
      </c>
      <c r="M227">
        <v>253.46</v>
      </c>
      <c r="N227">
        <v>431.81</v>
      </c>
      <c r="O227">
        <v>1.91</v>
      </c>
      <c r="Q227">
        <v>3</v>
      </c>
      <c r="R227">
        <v>9</v>
      </c>
      <c r="S227" t="s">
        <v>8</v>
      </c>
      <c r="T227">
        <v>66</v>
      </c>
      <c r="U227">
        <v>356.12</v>
      </c>
      <c r="V227">
        <v>236.65</v>
      </c>
      <c r="W227">
        <v>2.41</v>
      </c>
    </row>
    <row r="228" spans="1:23" x14ac:dyDescent="0.2">
      <c r="A228">
        <v>1</v>
      </c>
      <c r="B228">
        <v>9</v>
      </c>
      <c r="C228" t="s">
        <v>8</v>
      </c>
      <c r="D228">
        <v>70</v>
      </c>
      <c r="E228">
        <v>124.88</v>
      </c>
      <c r="F228">
        <v>149.77000000000001</v>
      </c>
      <c r="G228">
        <v>2.9</v>
      </c>
      <c r="I228">
        <v>2</v>
      </c>
      <c r="J228">
        <v>9</v>
      </c>
      <c r="K228" t="s">
        <v>8</v>
      </c>
      <c r="L228">
        <v>70.906000000000006</v>
      </c>
      <c r="M228">
        <v>247.42</v>
      </c>
      <c r="N228">
        <v>444.81</v>
      </c>
      <c r="O228">
        <v>2.2200000000000002</v>
      </c>
      <c r="Q228">
        <v>3</v>
      </c>
      <c r="R228">
        <v>9</v>
      </c>
      <c r="S228" t="s">
        <v>8</v>
      </c>
      <c r="T228">
        <v>70</v>
      </c>
      <c r="U228">
        <v>349.01</v>
      </c>
      <c r="V228">
        <v>237.34</v>
      </c>
      <c r="W228">
        <v>2.46</v>
      </c>
    </row>
    <row r="229" spans="1:23" x14ac:dyDescent="0.2">
      <c r="A229">
        <v>1</v>
      </c>
      <c r="B229">
        <v>9</v>
      </c>
      <c r="C229" t="s">
        <v>8</v>
      </c>
      <c r="D229">
        <v>74</v>
      </c>
      <c r="E229">
        <v>132.91</v>
      </c>
      <c r="F229">
        <v>153.83000000000001</v>
      </c>
      <c r="G229">
        <v>3.01</v>
      </c>
      <c r="I229">
        <v>2</v>
      </c>
      <c r="J229">
        <v>9</v>
      </c>
      <c r="K229" t="s">
        <v>8</v>
      </c>
      <c r="L229">
        <v>74.906000000000006</v>
      </c>
      <c r="M229">
        <v>247.89</v>
      </c>
      <c r="N229">
        <v>438.73</v>
      </c>
      <c r="O229">
        <v>1.94</v>
      </c>
      <c r="Q229">
        <v>3</v>
      </c>
      <c r="R229">
        <v>9</v>
      </c>
      <c r="S229" t="s">
        <v>8</v>
      </c>
      <c r="T229">
        <v>74</v>
      </c>
      <c r="U229">
        <v>361.07</v>
      </c>
      <c r="V229">
        <v>236.71</v>
      </c>
      <c r="W229">
        <v>2.21</v>
      </c>
    </row>
    <row r="230" spans="1:23" x14ac:dyDescent="0.2">
      <c r="A230">
        <v>1</v>
      </c>
      <c r="B230">
        <v>9</v>
      </c>
      <c r="C230" t="s">
        <v>8</v>
      </c>
      <c r="D230">
        <v>78</v>
      </c>
      <c r="E230">
        <v>136.15</v>
      </c>
      <c r="F230">
        <v>151.22999999999999</v>
      </c>
      <c r="G230">
        <v>2.92</v>
      </c>
      <c r="I230">
        <v>2</v>
      </c>
      <c r="J230">
        <v>9</v>
      </c>
      <c r="K230" t="s">
        <v>8</v>
      </c>
      <c r="L230">
        <v>78.903999999999996</v>
      </c>
      <c r="M230">
        <v>247.01</v>
      </c>
      <c r="N230">
        <v>424.5</v>
      </c>
      <c r="O230">
        <v>1.68</v>
      </c>
      <c r="Q230">
        <v>3</v>
      </c>
      <c r="R230">
        <v>9</v>
      </c>
      <c r="S230" t="s">
        <v>8</v>
      </c>
      <c r="T230">
        <v>78</v>
      </c>
      <c r="U230">
        <v>355.2</v>
      </c>
      <c r="V230">
        <v>226.32</v>
      </c>
      <c r="W230">
        <v>2.4700000000000002</v>
      </c>
    </row>
    <row r="231" spans="1:23" x14ac:dyDescent="0.2">
      <c r="A231">
        <v>1</v>
      </c>
      <c r="B231">
        <v>9</v>
      </c>
      <c r="C231" t="s">
        <v>8</v>
      </c>
      <c r="D231">
        <v>82</v>
      </c>
      <c r="E231">
        <v>132.11000000000001</v>
      </c>
      <c r="F231">
        <v>151.53</v>
      </c>
      <c r="G231">
        <v>2.64</v>
      </c>
      <c r="I231">
        <v>2</v>
      </c>
      <c r="J231">
        <v>9</v>
      </c>
      <c r="K231" t="s">
        <v>8</v>
      </c>
      <c r="L231">
        <v>82.905000000000001</v>
      </c>
      <c r="M231">
        <v>254.27</v>
      </c>
      <c r="N231">
        <v>403.7</v>
      </c>
      <c r="O231">
        <v>2.13</v>
      </c>
      <c r="Q231">
        <v>3</v>
      </c>
      <c r="R231">
        <v>9</v>
      </c>
      <c r="S231" t="s">
        <v>8</v>
      </c>
      <c r="T231">
        <v>82</v>
      </c>
      <c r="U231">
        <v>364.95</v>
      </c>
      <c r="V231">
        <v>226.18</v>
      </c>
      <c r="W231">
        <v>2.35</v>
      </c>
    </row>
    <row r="232" spans="1:23" x14ac:dyDescent="0.2">
      <c r="A232">
        <v>1</v>
      </c>
      <c r="B232">
        <v>9</v>
      </c>
      <c r="C232" t="s">
        <v>8</v>
      </c>
      <c r="D232">
        <v>86</v>
      </c>
      <c r="E232">
        <v>132.93</v>
      </c>
      <c r="F232">
        <v>151.77000000000001</v>
      </c>
      <c r="G232">
        <v>2.83</v>
      </c>
      <c r="I232">
        <v>2</v>
      </c>
      <c r="J232">
        <v>9</v>
      </c>
      <c r="K232" t="s">
        <v>8</v>
      </c>
      <c r="L232">
        <v>86.906000000000006</v>
      </c>
      <c r="M232">
        <v>266.13</v>
      </c>
      <c r="N232">
        <v>383.5</v>
      </c>
      <c r="O232">
        <v>2.13</v>
      </c>
      <c r="Q232">
        <v>3</v>
      </c>
      <c r="R232">
        <v>9</v>
      </c>
      <c r="S232" t="s">
        <v>8</v>
      </c>
      <c r="T232">
        <v>86</v>
      </c>
      <c r="U232">
        <v>367.79</v>
      </c>
      <c r="V232">
        <v>231.9</v>
      </c>
      <c r="W232">
        <v>2.2799999999999998</v>
      </c>
    </row>
    <row r="233" spans="1:23" x14ac:dyDescent="0.2">
      <c r="A233">
        <v>1</v>
      </c>
      <c r="B233">
        <v>9</v>
      </c>
      <c r="C233" t="s">
        <v>8</v>
      </c>
      <c r="D233">
        <v>90</v>
      </c>
      <c r="E233">
        <v>126.86</v>
      </c>
      <c r="F233">
        <v>153.43</v>
      </c>
      <c r="G233">
        <v>3.07</v>
      </c>
      <c r="I233">
        <v>2</v>
      </c>
      <c r="J233">
        <v>9</v>
      </c>
      <c r="K233" t="s">
        <v>8</v>
      </c>
      <c r="L233">
        <v>90.906000000000006</v>
      </c>
      <c r="M233">
        <v>272.77</v>
      </c>
      <c r="N233">
        <v>381.91</v>
      </c>
      <c r="O233">
        <v>2.34</v>
      </c>
      <c r="Q233">
        <v>3</v>
      </c>
      <c r="R233">
        <v>9</v>
      </c>
      <c r="S233" t="s">
        <v>8</v>
      </c>
      <c r="T233">
        <v>90</v>
      </c>
      <c r="U233">
        <v>373.28</v>
      </c>
      <c r="V233">
        <v>234.12</v>
      </c>
      <c r="W233">
        <v>2.2999999999999998</v>
      </c>
    </row>
    <row r="234" spans="1:23" x14ac:dyDescent="0.2">
      <c r="A234">
        <v>1</v>
      </c>
      <c r="B234">
        <v>9</v>
      </c>
      <c r="C234" t="s">
        <v>8</v>
      </c>
      <c r="D234">
        <v>94</v>
      </c>
      <c r="E234">
        <v>136.05000000000001</v>
      </c>
      <c r="F234">
        <v>154.41</v>
      </c>
      <c r="G234">
        <v>3.19</v>
      </c>
      <c r="I234">
        <v>2</v>
      </c>
      <c r="J234">
        <v>9</v>
      </c>
      <c r="K234" t="s">
        <v>8</v>
      </c>
      <c r="L234">
        <v>94.905000000000001</v>
      </c>
      <c r="M234">
        <v>257.73</v>
      </c>
      <c r="N234">
        <v>393.08</v>
      </c>
      <c r="O234">
        <v>2.48</v>
      </c>
      <c r="Q234">
        <v>3</v>
      </c>
      <c r="R234">
        <v>9</v>
      </c>
      <c r="S234" t="s">
        <v>8</v>
      </c>
      <c r="T234">
        <v>94</v>
      </c>
      <c r="U234">
        <v>376.84</v>
      </c>
      <c r="V234">
        <v>234.74</v>
      </c>
      <c r="W234">
        <v>2.3199999999999998</v>
      </c>
    </row>
    <row r="235" spans="1:23" x14ac:dyDescent="0.2">
      <c r="A235">
        <v>1</v>
      </c>
      <c r="B235">
        <v>9</v>
      </c>
      <c r="C235" t="s">
        <v>8</v>
      </c>
      <c r="D235">
        <v>98</v>
      </c>
      <c r="E235">
        <v>125.38</v>
      </c>
      <c r="F235">
        <v>155.16999999999999</v>
      </c>
      <c r="G235">
        <v>2.82</v>
      </c>
      <c r="I235">
        <v>2</v>
      </c>
      <c r="J235">
        <v>9</v>
      </c>
      <c r="K235" t="s">
        <v>8</v>
      </c>
      <c r="L235">
        <v>98.906000000000006</v>
      </c>
      <c r="M235">
        <v>253.34</v>
      </c>
      <c r="N235">
        <v>387.77</v>
      </c>
      <c r="O235">
        <v>2.08</v>
      </c>
      <c r="Q235">
        <v>3</v>
      </c>
      <c r="R235">
        <v>9</v>
      </c>
      <c r="S235" t="s">
        <v>8</v>
      </c>
      <c r="T235">
        <v>98</v>
      </c>
      <c r="U235">
        <v>375.95</v>
      </c>
      <c r="V235">
        <v>233.55</v>
      </c>
      <c r="W235">
        <v>2.54</v>
      </c>
    </row>
    <row r="236" spans="1:23" x14ac:dyDescent="0.2">
      <c r="A236">
        <v>1</v>
      </c>
      <c r="B236">
        <v>10</v>
      </c>
      <c r="C236" t="s">
        <v>8</v>
      </c>
      <c r="D236">
        <v>0</v>
      </c>
      <c r="E236">
        <v>433.5</v>
      </c>
      <c r="F236">
        <v>363.35</v>
      </c>
      <c r="G236">
        <v>4.12</v>
      </c>
      <c r="I236">
        <v>2</v>
      </c>
      <c r="J236">
        <v>10</v>
      </c>
      <c r="K236" t="s">
        <v>8</v>
      </c>
      <c r="L236">
        <v>0</v>
      </c>
      <c r="M236">
        <v>179.5</v>
      </c>
      <c r="N236">
        <v>232.56</v>
      </c>
      <c r="O236">
        <v>2.08</v>
      </c>
      <c r="Q236">
        <v>3</v>
      </c>
      <c r="R236">
        <v>10</v>
      </c>
      <c r="S236" t="s">
        <v>8</v>
      </c>
      <c r="T236">
        <v>0</v>
      </c>
      <c r="U236">
        <v>304.44</v>
      </c>
      <c r="V236">
        <v>168.02</v>
      </c>
      <c r="W236">
        <v>47.12</v>
      </c>
    </row>
    <row r="237" spans="1:23" x14ac:dyDescent="0.2">
      <c r="A237">
        <v>1</v>
      </c>
      <c r="B237">
        <v>10</v>
      </c>
      <c r="C237" t="s">
        <v>8</v>
      </c>
      <c r="D237">
        <v>4</v>
      </c>
      <c r="E237">
        <v>438.81</v>
      </c>
      <c r="F237">
        <v>362.54</v>
      </c>
      <c r="G237">
        <v>3.21</v>
      </c>
      <c r="I237">
        <v>2</v>
      </c>
      <c r="J237">
        <v>10</v>
      </c>
      <c r="K237" t="s">
        <v>8</v>
      </c>
      <c r="L237">
        <v>4</v>
      </c>
      <c r="M237">
        <v>180.48</v>
      </c>
      <c r="N237">
        <v>234.54</v>
      </c>
      <c r="O237">
        <v>1.97</v>
      </c>
      <c r="Q237">
        <v>3</v>
      </c>
      <c r="R237">
        <v>10</v>
      </c>
      <c r="S237" t="s">
        <v>8</v>
      </c>
      <c r="T237">
        <v>4</v>
      </c>
      <c r="U237">
        <v>307.41000000000003</v>
      </c>
      <c r="V237">
        <v>173.68</v>
      </c>
      <c r="W237">
        <v>48.4</v>
      </c>
    </row>
    <row r="238" spans="1:23" x14ac:dyDescent="0.2">
      <c r="A238">
        <v>1</v>
      </c>
      <c r="B238">
        <v>10</v>
      </c>
      <c r="C238" t="s">
        <v>8</v>
      </c>
      <c r="D238">
        <v>8</v>
      </c>
      <c r="E238">
        <v>441.44</v>
      </c>
      <c r="F238">
        <v>361.44</v>
      </c>
      <c r="G238">
        <v>3.43</v>
      </c>
      <c r="I238">
        <v>2</v>
      </c>
      <c r="J238">
        <v>10</v>
      </c>
      <c r="K238" t="s">
        <v>8</v>
      </c>
      <c r="L238">
        <v>8</v>
      </c>
      <c r="M238">
        <v>180.95</v>
      </c>
      <c r="N238">
        <v>236.16</v>
      </c>
      <c r="O238">
        <v>2.6</v>
      </c>
      <c r="Q238">
        <v>3</v>
      </c>
      <c r="R238">
        <v>10</v>
      </c>
      <c r="S238" t="s">
        <v>8</v>
      </c>
      <c r="T238">
        <v>8</v>
      </c>
      <c r="U238">
        <v>320.16000000000003</v>
      </c>
      <c r="V238">
        <v>173.75</v>
      </c>
      <c r="W238">
        <v>48.54</v>
      </c>
    </row>
    <row r="239" spans="1:23" x14ac:dyDescent="0.2">
      <c r="A239">
        <v>1</v>
      </c>
      <c r="B239">
        <v>10</v>
      </c>
      <c r="C239" t="s">
        <v>8</v>
      </c>
      <c r="D239">
        <v>10</v>
      </c>
      <c r="E239">
        <v>59.41</v>
      </c>
      <c r="F239">
        <v>353.43</v>
      </c>
      <c r="G239">
        <v>3.42</v>
      </c>
      <c r="I239">
        <v>2</v>
      </c>
      <c r="J239">
        <v>10</v>
      </c>
      <c r="K239" t="s">
        <v>8</v>
      </c>
      <c r="L239">
        <v>10.964</v>
      </c>
      <c r="M239">
        <v>81.96</v>
      </c>
      <c r="N239">
        <v>193.29</v>
      </c>
      <c r="O239">
        <v>2.2400000000000002</v>
      </c>
      <c r="Q239">
        <v>3</v>
      </c>
      <c r="R239">
        <v>10</v>
      </c>
      <c r="S239" t="s">
        <v>8</v>
      </c>
      <c r="T239">
        <v>10</v>
      </c>
      <c r="U239">
        <v>119.46</v>
      </c>
      <c r="V239">
        <v>156.93</v>
      </c>
      <c r="W239">
        <v>48.8</v>
      </c>
    </row>
    <row r="240" spans="1:23" x14ac:dyDescent="0.2">
      <c r="A240">
        <v>1</v>
      </c>
      <c r="B240">
        <v>10</v>
      </c>
      <c r="C240" t="s">
        <v>8</v>
      </c>
      <c r="D240">
        <v>14</v>
      </c>
      <c r="E240">
        <v>155.97999999999999</v>
      </c>
      <c r="F240">
        <v>355.6</v>
      </c>
      <c r="G240">
        <v>3.19</v>
      </c>
      <c r="I240">
        <v>2</v>
      </c>
      <c r="J240">
        <v>10</v>
      </c>
      <c r="K240" t="s">
        <v>8</v>
      </c>
      <c r="L240">
        <v>14.907</v>
      </c>
      <c r="M240">
        <v>115.18</v>
      </c>
      <c r="N240">
        <v>202.39</v>
      </c>
      <c r="O240">
        <v>2.5</v>
      </c>
      <c r="Q240">
        <v>3</v>
      </c>
      <c r="R240">
        <v>10</v>
      </c>
      <c r="S240" t="s">
        <v>8</v>
      </c>
      <c r="T240">
        <v>14</v>
      </c>
      <c r="U240">
        <v>200.61</v>
      </c>
      <c r="V240">
        <v>157.94</v>
      </c>
      <c r="W240">
        <v>48.48</v>
      </c>
    </row>
    <row r="241" spans="1:23" x14ac:dyDescent="0.2">
      <c r="A241">
        <v>1</v>
      </c>
      <c r="B241">
        <v>10</v>
      </c>
      <c r="C241" t="s">
        <v>8</v>
      </c>
      <c r="D241">
        <v>18</v>
      </c>
      <c r="E241">
        <v>180.24</v>
      </c>
      <c r="F241">
        <v>367.42</v>
      </c>
      <c r="G241">
        <v>3.8</v>
      </c>
      <c r="I241">
        <v>2</v>
      </c>
      <c r="J241">
        <v>10</v>
      </c>
      <c r="K241" t="s">
        <v>8</v>
      </c>
      <c r="L241">
        <v>18.907</v>
      </c>
      <c r="M241">
        <v>121.27</v>
      </c>
      <c r="N241">
        <v>207.39</v>
      </c>
      <c r="O241">
        <v>2.2799999999999998</v>
      </c>
      <c r="Q241">
        <v>3</v>
      </c>
      <c r="R241">
        <v>10</v>
      </c>
      <c r="S241" t="s">
        <v>8</v>
      </c>
      <c r="T241">
        <v>18</v>
      </c>
      <c r="U241">
        <v>226.46</v>
      </c>
      <c r="V241">
        <v>161.16999999999999</v>
      </c>
      <c r="W241">
        <v>49.17</v>
      </c>
    </row>
    <row r="242" spans="1:23" x14ac:dyDescent="0.2">
      <c r="A242">
        <v>1</v>
      </c>
      <c r="B242">
        <v>10</v>
      </c>
      <c r="C242" t="s">
        <v>8</v>
      </c>
      <c r="D242">
        <v>22</v>
      </c>
      <c r="E242">
        <v>186.72</v>
      </c>
      <c r="F242">
        <v>356.89</v>
      </c>
      <c r="G242">
        <v>3.28</v>
      </c>
      <c r="I242">
        <v>2</v>
      </c>
      <c r="J242">
        <v>10</v>
      </c>
      <c r="K242" t="s">
        <v>8</v>
      </c>
      <c r="L242">
        <v>22.905999999999999</v>
      </c>
      <c r="M242">
        <v>125.65</v>
      </c>
      <c r="N242">
        <v>204.17</v>
      </c>
      <c r="O242">
        <v>1.72</v>
      </c>
      <c r="Q242">
        <v>3</v>
      </c>
      <c r="R242">
        <v>10</v>
      </c>
      <c r="S242" t="s">
        <v>8</v>
      </c>
      <c r="T242">
        <v>22</v>
      </c>
      <c r="U242">
        <v>227.63</v>
      </c>
      <c r="V242">
        <v>159.26</v>
      </c>
      <c r="W242">
        <v>47.26</v>
      </c>
    </row>
    <row r="243" spans="1:23" x14ac:dyDescent="0.2">
      <c r="A243">
        <v>1</v>
      </c>
      <c r="B243">
        <v>10</v>
      </c>
      <c r="C243" t="s">
        <v>8</v>
      </c>
      <c r="D243">
        <v>26</v>
      </c>
      <c r="E243">
        <v>194.91</v>
      </c>
      <c r="F243">
        <v>361.33</v>
      </c>
      <c r="G243">
        <v>3.41</v>
      </c>
      <c r="I243">
        <v>2</v>
      </c>
      <c r="J243">
        <v>10</v>
      </c>
      <c r="K243" t="s">
        <v>8</v>
      </c>
      <c r="L243">
        <v>26.905999999999999</v>
      </c>
      <c r="M243">
        <v>128.13999999999999</v>
      </c>
      <c r="N243">
        <v>209.89</v>
      </c>
      <c r="O243">
        <v>2.23</v>
      </c>
      <c r="Q243">
        <v>3</v>
      </c>
      <c r="R243">
        <v>10</v>
      </c>
      <c r="S243" t="s">
        <v>8</v>
      </c>
      <c r="T243">
        <v>26</v>
      </c>
      <c r="U243">
        <v>226.49</v>
      </c>
      <c r="V243">
        <v>165.37</v>
      </c>
      <c r="W243">
        <v>47.72</v>
      </c>
    </row>
    <row r="244" spans="1:23" x14ac:dyDescent="0.2">
      <c r="A244">
        <v>1</v>
      </c>
      <c r="B244">
        <v>10</v>
      </c>
      <c r="C244" t="s">
        <v>8</v>
      </c>
      <c r="D244">
        <v>30</v>
      </c>
      <c r="E244">
        <v>198</v>
      </c>
      <c r="F244">
        <v>347.39</v>
      </c>
      <c r="G244">
        <v>3.49</v>
      </c>
      <c r="I244">
        <v>2</v>
      </c>
      <c r="J244">
        <v>10</v>
      </c>
      <c r="K244" t="s">
        <v>8</v>
      </c>
      <c r="L244">
        <v>30.905000000000001</v>
      </c>
      <c r="M244">
        <v>131.97</v>
      </c>
      <c r="N244">
        <v>217.26</v>
      </c>
      <c r="O244">
        <v>2.04</v>
      </c>
      <c r="Q244">
        <v>3</v>
      </c>
      <c r="R244">
        <v>10</v>
      </c>
      <c r="S244" t="s">
        <v>8</v>
      </c>
      <c r="T244">
        <v>30</v>
      </c>
      <c r="U244">
        <v>242.7</v>
      </c>
      <c r="V244">
        <v>169.33</v>
      </c>
      <c r="W244">
        <v>50.6</v>
      </c>
    </row>
    <row r="245" spans="1:23" x14ac:dyDescent="0.2">
      <c r="A245">
        <v>1</v>
      </c>
      <c r="B245">
        <v>10</v>
      </c>
      <c r="C245" t="s">
        <v>8</v>
      </c>
      <c r="D245">
        <v>34</v>
      </c>
      <c r="E245">
        <v>202.99</v>
      </c>
      <c r="F245">
        <v>350.99</v>
      </c>
      <c r="G245">
        <v>3.81</v>
      </c>
      <c r="I245">
        <v>2</v>
      </c>
      <c r="J245">
        <v>10</v>
      </c>
      <c r="K245" t="s">
        <v>8</v>
      </c>
      <c r="L245">
        <v>34.905000000000001</v>
      </c>
      <c r="M245">
        <v>132.19</v>
      </c>
      <c r="N245">
        <v>218.56</v>
      </c>
      <c r="O245">
        <v>2.48</v>
      </c>
      <c r="Q245">
        <v>3</v>
      </c>
      <c r="R245">
        <v>10</v>
      </c>
      <c r="S245" t="s">
        <v>8</v>
      </c>
      <c r="T245">
        <v>34</v>
      </c>
      <c r="U245">
        <v>253.25</v>
      </c>
      <c r="V245">
        <v>169.15</v>
      </c>
      <c r="W245">
        <v>52.01</v>
      </c>
    </row>
    <row r="246" spans="1:23" x14ac:dyDescent="0.2">
      <c r="A246">
        <v>1</v>
      </c>
      <c r="B246">
        <v>10</v>
      </c>
      <c r="C246" t="s">
        <v>8</v>
      </c>
      <c r="D246">
        <v>38</v>
      </c>
      <c r="E246">
        <v>203.92</v>
      </c>
      <c r="F246">
        <v>359.71</v>
      </c>
      <c r="G246">
        <v>3.8</v>
      </c>
      <c r="I246">
        <v>2</v>
      </c>
      <c r="J246">
        <v>10</v>
      </c>
      <c r="K246" t="s">
        <v>8</v>
      </c>
      <c r="L246">
        <v>38.906999999999996</v>
      </c>
      <c r="M246">
        <v>129.76</v>
      </c>
      <c r="N246">
        <v>207.8</v>
      </c>
      <c r="O246">
        <v>2.0699999999999998</v>
      </c>
      <c r="Q246">
        <v>3</v>
      </c>
      <c r="R246">
        <v>10</v>
      </c>
      <c r="S246" t="s">
        <v>8</v>
      </c>
      <c r="T246">
        <v>38</v>
      </c>
      <c r="U246">
        <v>252.37</v>
      </c>
      <c r="V246">
        <v>165.74</v>
      </c>
      <c r="W246">
        <v>49.03</v>
      </c>
    </row>
    <row r="247" spans="1:23" x14ac:dyDescent="0.2">
      <c r="A247">
        <v>1</v>
      </c>
      <c r="B247">
        <v>10</v>
      </c>
      <c r="C247" t="s">
        <v>8</v>
      </c>
      <c r="D247">
        <v>42</v>
      </c>
      <c r="E247">
        <v>207.49</v>
      </c>
      <c r="F247">
        <v>358.02</v>
      </c>
      <c r="G247">
        <v>3.63</v>
      </c>
      <c r="I247">
        <v>2</v>
      </c>
      <c r="J247">
        <v>10</v>
      </c>
      <c r="K247" t="s">
        <v>8</v>
      </c>
      <c r="L247">
        <v>42.902999999999999</v>
      </c>
      <c r="M247">
        <v>127.61</v>
      </c>
      <c r="N247">
        <v>217.09</v>
      </c>
      <c r="O247">
        <v>2.3199999999999998</v>
      </c>
      <c r="Q247">
        <v>3</v>
      </c>
      <c r="R247">
        <v>10</v>
      </c>
      <c r="S247" t="s">
        <v>8</v>
      </c>
      <c r="T247">
        <v>42</v>
      </c>
      <c r="U247">
        <v>254.11</v>
      </c>
      <c r="V247">
        <v>168.46</v>
      </c>
      <c r="W247">
        <v>50.95</v>
      </c>
    </row>
    <row r="248" spans="1:23" x14ac:dyDescent="0.2">
      <c r="A248">
        <v>1</v>
      </c>
      <c r="B248">
        <v>10</v>
      </c>
      <c r="C248" t="s">
        <v>8</v>
      </c>
      <c r="D248">
        <v>46</v>
      </c>
      <c r="E248">
        <v>208.81</v>
      </c>
      <c r="F248">
        <v>364.7</v>
      </c>
      <c r="G248">
        <v>3.52</v>
      </c>
      <c r="I248">
        <v>2</v>
      </c>
      <c r="J248">
        <v>10</v>
      </c>
      <c r="K248" t="s">
        <v>8</v>
      </c>
      <c r="L248">
        <v>46.906999999999996</v>
      </c>
      <c r="M248">
        <v>130.34</v>
      </c>
      <c r="N248">
        <v>221.46</v>
      </c>
      <c r="O248">
        <v>2.2599999999999998</v>
      </c>
      <c r="Q248">
        <v>3</v>
      </c>
      <c r="R248">
        <v>10</v>
      </c>
      <c r="S248" t="s">
        <v>8</v>
      </c>
      <c r="T248">
        <v>46</v>
      </c>
      <c r="U248">
        <v>256.63</v>
      </c>
      <c r="V248">
        <v>168.89</v>
      </c>
      <c r="W248">
        <v>53.53</v>
      </c>
    </row>
    <row r="249" spans="1:23" x14ac:dyDescent="0.2">
      <c r="A249">
        <v>1</v>
      </c>
      <c r="B249">
        <v>10</v>
      </c>
      <c r="C249" t="s">
        <v>8</v>
      </c>
      <c r="D249">
        <v>50</v>
      </c>
      <c r="E249">
        <v>210.85</v>
      </c>
      <c r="F249">
        <v>354.78</v>
      </c>
      <c r="G249">
        <v>3.49</v>
      </c>
      <c r="I249">
        <v>2</v>
      </c>
      <c r="J249">
        <v>10</v>
      </c>
      <c r="K249" t="s">
        <v>8</v>
      </c>
      <c r="L249">
        <v>50.905000000000001</v>
      </c>
      <c r="M249">
        <v>133.35</v>
      </c>
      <c r="N249">
        <v>218.16</v>
      </c>
      <c r="O249">
        <v>2.41</v>
      </c>
      <c r="Q249">
        <v>3</v>
      </c>
      <c r="R249">
        <v>10</v>
      </c>
      <c r="S249" t="s">
        <v>8</v>
      </c>
      <c r="T249">
        <v>50</v>
      </c>
      <c r="U249">
        <v>254.09</v>
      </c>
      <c r="V249">
        <v>170.87</v>
      </c>
      <c r="W249">
        <v>52.78</v>
      </c>
    </row>
    <row r="250" spans="1:23" x14ac:dyDescent="0.2">
      <c r="A250">
        <v>1</v>
      </c>
      <c r="B250">
        <v>10</v>
      </c>
      <c r="C250" t="s">
        <v>8</v>
      </c>
      <c r="D250">
        <v>54</v>
      </c>
      <c r="E250">
        <v>214.74</v>
      </c>
      <c r="F250">
        <v>330.89</v>
      </c>
      <c r="G250">
        <v>2.97</v>
      </c>
      <c r="I250">
        <v>2</v>
      </c>
      <c r="J250">
        <v>10</v>
      </c>
      <c r="K250" t="s">
        <v>8</v>
      </c>
      <c r="L250">
        <v>54.906999999999996</v>
      </c>
      <c r="M250">
        <v>132.63</v>
      </c>
      <c r="N250">
        <v>219.23</v>
      </c>
      <c r="O250">
        <v>2.31</v>
      </c>
      <c r="Q250">
        <v>3</v>
      </c>
      <c r="R250">
        <v>10</v>
      </c>
      <c r="S250" t="s">
        <v>8</v>
      </c>
      <c r="T250">
        <v>54</v>
      </c>
      <c r="U250">
        <v>244.51</v>
      </c>
      <c r="V250">
        <v>171.22</v>
      </c>
      <c r="W250">
        <v>49.73</v>
      </c>
    </row>
    <row r="251" spans="1:23" x14ac:dyDescent="0.2">
      <c r="A251">
        <v>1</v>
      </c>
      <c r="B251">
        <v>10</v>
      </c>
      <c r="C251" t="s">
        <v>8</v>
      </c>
      <c r="D251">
        <v>58</v>
      </c>
      <c r="E251">
        <v>214.29</v>
      </c>
      <c r="F251">
        <v>356.26</v>
      </c>
      <c r="G251">
        <v>3.77</v>
      </c>
      <c r="I251">
        <v>2</v>
      </c>
      <c r="J251">
        <v>10</v>
      </c>
      <c r="K251" t="s">
        <v>8</v>
      </c>
      <c r="L251">
        <v>58.905999999999999</v>
      </c>
      <c r="M251">
        <v>130.41</v>
      </c>
      <c r="N251">
        <v>223.2</v>
      </c>
      <c r="O251">
        <v>1.95</v>
      </c>
      <c r="Q251">
        <v>3</v>
      </c>
      <c r="R251">
        <v>10</v>
      </c>
      <c r="S251" t="s">
        <v>8</v>
      </c>
      <c r="T251">
        <v>58</v>
      </c>
      <c r="U251">
        <v>239.62</v>
      </c>
      <c r="V251">
        <v>168.76</v>
      </c>
      <c r="W251">
        <v>51.5</v>
      </c>
    </row>
    <row r="252" spans="1:23" x14ac:dyDescent="0.2">
      <c r="A252">
        <v>1</v>
      </c>
      <c r="B252">
        <v>10</v>
      </c>
      <c r="C252" t="s">
        <v>8</v>
      </c>
      <c r="D252">
        <v>62</v>
      </c>
      <c r="E252">
        <v>212.67</v>
      </c>
      <c r="F252">
        <v>342.78</v>
      </c>
      <c r="G252">
        <v>3.83</v>
      </c>
      <c r="I252">
        <v>2</v>
      </c>
      <c r="J252">
        <v>10</v>
      </c>
      <c r="K252" t="s">
        <v>8</v>
      </c>
      <c r="L252">
        <v>62.905000000000001</v>
      </c>
      <c r="M252">
        <v>127.84</v>
      </c>
      <c r="N252">
        <v>222.86</v>
      </c>
      <c r="O252">
        <v>2.23</v>
      </c>
      <c r="Q252">
        <v>3</v>
      </c>
      <c r="R252">
        <v>10</v>
      </c>
      <c r="S252" t="s">
        <v>8</v>
      </c>
      <c r="T252">
        <v>62</v>
      </c>
      <c r="U252">
        <v>251.87</v>
      </c>
      <c r="V252">
        <v>173.68</v>
      </c>
      <c r="W252">
        <v>52.07</v>
      </c>
    </row>
    <row r="253" spans="1:23" x14ac:dyDescent="0.2">
      <c r="A253">
        <v>1</v>
      </c>
      <c r="B253">
        <v>10</v>
      </c>
      <c r="C253" t="s">
        <v>8</v>
      </c>
      <c r="D253">
        <v>66</v>
      </c>
      <c r="E253">
        <v>212.52</v>
      </c>
      <c r="F253">
        <v>338.48</v>
      </c>
      <c r="G253">
        <v>3.79</v>
      </c>
      <c r="I253">
        <v>2</v>
      </c>
      <c r="J253">
        <v>10</v>
      </c>
      <c r="K253" t="s">
        <v>8</v>
      </c>
      <c r="L253">
        <v>66.906000000000006</v>
      </c>
      <c r="M253">
        <v>130.57</v>
      </c>
      <c r="N253">
        <v>218.89</v>
      </c>
      <c r="O253">
        <v>1.58</v>
      </c>
      <c r="Q253">
        <v>3</v>
      </c>
      <c r="R253">
        <v>10</v>
      </c>
      <c r="S253" t="s">
        <v>8</v>
      </c>
      <c r="T253">
        <v>66</v>
      </c>
      <c r="U253">
        <v>250.73</v>
      </c>
      <c r="V253">
        <v>167.63</v>
      </c>
      <c r="W253">
        <v>50.01</v>
      </c>
    </row>
    <row r="254" spans="1:23" x14ac:dyDescent="0.2">
      <c r="A254">
        <v>1</v>
      </c>
      <c r="B254">
        <v>10</v>
      </c>
      <c r="C254" t="s">
        <v>8</v>
      </c>
      <c r="D254">
        <v>70</v>
      </c>
      <c r="E254">
        <v>216.53</v>
      </c>
      <c r="F254">
        <v>330.28</v>
      </c>
      <c r="G254">
        <v>3.51</v>
      </c>
      <c r="I254">
        <v>2</v>
      </c>
      <c r="J254">
        <v>10</v>
      </c>
      <c r="K254" t="s">
        <v>8</v>
      </c>
      <c r="L254">
        <v>70.906000000000006</v>
      </c>
      <c r="M254">
        <v>132.58000000000001</v>
      </c>
      <c r="N254">
        <v>224.98</v>
      </c>
      <c r="O254">
        <v>1.98</v>
      </c>
      <c r="Q254">
        <v>3</v>
      </c>
      <c r="R254">
        <v>10</v>
      </c>
      <c r="S254" t="s">
        <v>8</v>
      </c>
      <c r="T254">
        <v>70</v>
      </c>
      <c r="U254">
        <v>243.61</v>
      </c>
      <c r="V254">
        <v>169.83</v>
      </c>
      <c r="W254">
        <v>52.1</v>
      </c>
    </row>
    <row r="255" spans="1:23" x14ac:dyDescent="0.2">
      <c r="A255">
        <v>1</v>
      </c>
      <c r="B255">
        <v>10</v>
      </c>
      <c r="C255" t="s">
        <v>8</v>
      </c>
      <c r="D255">
        <v>74</v>
      </c>
      <c r="E255">
        <v>215.34</v>
      </c>
      <c r="F255">
        <v>278.81</v>
      </c>
      <c r="G255">
        <v>3.49</v>
      </c>
      <c r="I255">
        <v>2</v>
      </c>
      <c r="J255">
        <v>10</v>
      </c>
      <c r="K255" t="s">
        <v>8</v>
      </c>
      <c r="L255">
        <v>74.906000000000006</v>
      </c>
      <c r="M255">
        <v>137.31</v>
      </c>
      <c r="N255">
        <v>227.66</v>
      </c>
      <c r="O255">
        <v>2.5499999999999998</v>
      </c>
      <c r="Q255">
        <v>3</v>
      </c>
      <c r="R255">
        <v>10</v>
      </c>
      <c r="S255" t="s">
        <v>8</v>
      </c>
      <c r="T255">
        <v>74</v>
      </c>
      <c r="U255">
        <v>252.69</v>
      </c>
      <c r="V255">
        <v>170.43</v>
      </c>
      <c r="W255">
        <v>52.84</v>
      </c>
    </row>
    <row r="256" spans="1:23" x14ac:dyDescent="0.2">
      <c r="A256">
        <v>1</v>
      </c>
      <c r="B256">
        <v>10</v>
      </c>
      <c r="C256" t="s">
        <v>8</v>
      </c>
      <c r="D256">
        <v>78</v>
      </c>
      <c r="E256">
        <v>216.45</v>
      </c>
      <c r="F256">
        <v>282.74</v>
      </c>
      <c r="G256">
        <v>3.63</v>
      </c>
      <c r="I256">
        <v>2</v>
      </c>
      <c r="J256">
        <v>10</v>
      </c>
      <c r="K256" t="s">
        <v>8</v>
      </c>
      <c r="L256">
        <v>78.906000000000006</v>
      </c>
      <c r="M256">
        <v>138.38</v>
      </c>
      <c r="N256">
        <v>228.22</v>
      </c>
      <c r="O256">
        <v>2.52</v>
      </c>
      <c r="Q256">
        <v>3</v>
      </c>
      <c r="R256">
        <v>10</v>
      </c>
      <c r="S256" t="s">
        <v>8</v>
      </c>
      <c r="T256">
        <v>78</v>
      </c>
      <c r="U256">
        <v>258.67</v>
      </c>
      <c r="V256">
        <v>169.14</v>
      </c>
      <c r="W256">
        <v>51.19</v>
      </c>
    </row>
    <row r="257" spans="1:23" x14ac:dyDescent="0.2">
      <c r="A257">
        <v>1</v>
      </c>
      <c r="B257">
        <v>10</v>
      </c>
      <c r="C257" t="s">
        <v>8</v>
      </c>
      <c r="D257">
        <v>82</v>
      </c>
      <c r="E257">
        <v>219.56</v>
      </c>
      <c r="F257">
        <v>269.48</v>
      </c>
      <c r="G257">
        <v>3.5</v>
      </c>
      <c r="I257">
        <v>2</v>
      </c>
      <c r="J257">
        <v>10</v>
      </c>
      <c r="K257" t="s">
        <v>8</v>
      </c>
      <c r="L257">
        <v>82.906999999999996</v>
      </c>
      <c r="M257">
        <v>137.62</v>
      </c>
      <c r="N257">
        <v>225.64</v>
      </c>
      <c r="O257">
        <v>1.83</v>
      </c>
      <c r="Q257">
        <v>3</v>
      </c>
      <c r="R257">
        <v>10</v>
      </c>
      <c r="S257" t="s">
        <v>8</v>
      </c>
      <c r="T257">
        <v>82</v>
      </c>
      <c r="U257">
        <v>256.7</v>
      </c>
      <c r="V257">
        <v>167.24</v>
      </c>
      <c r="W257">
        <v>50.81</v>
      </c>
    </row>
    <row r="258" spans="1:23" x14ac:dyDescent="0.2">
      <c r="A258">
        <v>1</v>
      </c>
      <c r="B258">
        <v>10</v>
      </c>
      <c r="C258" t="s">
        <v>8</v>
      </c>
      <c r="D258">
        <v>86</v>
      </c>
      <c r="E258">
        <v>217.64</v>
      </c>
      <c r="F258">
        <v>303.7</v>
      </c>
      <c r="G258">
        <v>3.42</v>
      </c>
      <c r="I258">
        <v>2</v>
      </c>
      <c r="J258">
        <v>10</v>
      </c>
      <c r="K258" t="s">
        <v>8</v>
      </c>
      <c r="L258">
        <v>86.906000000000006</v>
      </c>
      <c r="M258">
        <v>134.88999999999999</v>
      </c>
      <c r="N258">
        <v>222.81</v>
      </c>
      <c r="O258">
        <v>2.09</v>
      </c>
      <c r="Q258">
        <v>3</v>
      </c>
      <c r="R258">
        <v>10</v>
      </c>
      <c r="S258" t="s">
        <v>8</v>
      </c>
      <c r="T258">
        <v>86</v>
      </c>
      <c r="U258">
        <v>258.12</v>
      </c>
      <c r="V258">
        <v>166.38</v>
      </c>
      <c r="W258">
        <v>51.3</v>
      </c>
    </row>
    <row r="259" spans="1:23" x14ac:dyDescent="0.2">
      <c r="A259">
        <v>1</v>
      </c>
      <c r="B259">
        <v>10</v>
      </c>
      <c r="C259" t="s">
        <v>8</v>
      </c>
      <c r="D259">
        <v>90</v>
      </c>
      <c r="E259">
        <v>216.33</v>
      </c>
      <c r="F259">
        <v>287.08</v>
      </c>
      <c r="G259">
        <v>3.46</v>
      </c>
      <c r="I259">
        <v>2</v>
      </c>
      <c r="J259">
        <v>10</v>
      </c>
      <c r="K259" t="s">
        <v>8</v>
      </c>
      <c r="L259">
        <v>90.906000000000006</v>
      </c>
      <c r="M259">
        <v>136.85</v>
      </c>
      <c r="N259">
        <v>222.62</v>
      </c>
      <c r="O259">
        <v>2.2799999999999998</v>
      </c>
      <c r="Q259">
        <v>3</v>
      </c>
      <c r="R259">
        <v>10</v>
      </c>
      <c r="S259" t="s">
        <v>8</v>
      </c>
      <c r="T259">
        <v>90</v>
      </c>
      <c r="U259">
        <v>270.63</v>
      </c>
      <c r="V259">
        <v>170.9</v>
      </c>
      <c r="W259">
        <v>52.99</v>
      </c>
    </row>
    <row r="260" spans="1:23" x14ac:dyDescent="0.2">
      <c r="A260">
        <v>1</v>
      </c>
      <c r="B260">
        <v>10</v>
      </c>
      <c r="C260" t="s">
        <v>8</v>
      </c>
      <c r="D260">
        <v>94</v>
      </c>
      <c r="E260">
        <v>200.23</v>
      </c>
      <c r="F260">
        <v>278.16000000000003</v>
      </c>
      <c r="G260">
        <v>4.12</v>
      </c>
      <c r="I260">
        <v>2</v>
      </c>
      <c r="J260">
        <v>10</v>
      </c>
      <c r="K260" t="s">
        <v>8</v>
      </c>
      <c r="L260">
        <v>94.906999999999996</v>
      </c>
      <c r="M260">
        <v>138.78</v>
      </c>
      <c r="N260">
        <v>223.67</v>
      </c>
      <c r="O260">
        <v>2.23</v>
      </c>
      <c r="Q260">
        <v>3</v>
      </c>
      <c r="R260">
        <v>10</v>
      </c>
      <c r="S260" t="s">
        <v>8</v>
      </c>
      <c r="T260">
        <v>94</v>
      </c>
      <c r="U260">
        <v>262.27</v>
      </c>
      <c r="V260">
        <v>171.96</v>
      </c>
      <c r="W260">
        <v>50.87</v>
      </c>
    </row>
    <row r="261" spans="1:23" x14ac:dyDescent="0.2">
      <c r="A261">
        <v>1</v>
      </c>
      <c r="B261">
        <v>10</v>
      </c>
      <c r="C261" t="s">
        <v>8</v>
      </c>
      <c r="D261">
        <v>98</v>
      </c>
      <c r="E261">
        <v>172.85</v>
      </c>
      <c r="F261">
        <v>278.88</v>
      </c>
      <c r="G261">
        <v>3.43</v>
      </c>
      <c r="I261">
        <v>2</v>
      </c>
      <c r="J261">
        <v>10</v>
      </c>
      <c r="K261" t="s">
        <v>8</v>
      </c>
      <c r="L261">
        <v>98.905000000000001</v>
      </c>
      <c r="M261">
        <v>142.07</v>
      </c>
      <c r="N261">
        <v>223.44</v>
      </c>
      <c r="O261">
        <v>2.23</v>
      </c>
      <c r="Q261">
        <v>3</v>
      </c>
      <c r="R261">
        <v>10</v>
      </c>
      <c r="S261" t="s">
        <v>8</v>
      </c>
      <c r="T261">
        <v>98</v>
      </c>
      <c r="U261">
        <v>267.39999999999998</v>
      </c>
      <c r="V261">
        <v>170.74</v>
      </c>
      <c r="W261">
        <v>53.48</v>
      </c>
    </row>
    <row r="262" spans="1:23" x14ac:dyDescent="0.2">
      <c r="A262">
        <v>1</v>
      </c>
      <c r="B262">
        <v>11</v>
      </c>
      <c r="C262" t="s">
        <v>8</v>
      </c>
      <c r="D262">
        <v>0</v>
      </c>
      <c r="E262">
        <v>325.47000000000003</v>
      </c>
      <c r="F262">
        <v>177.3</v>
      </c>
      <c r="G262">
        <v>5.05</v>
      </c>
      <c r="I262">
        <v>2</v>
      </c>
      <c r="J262">
        <v>11</v>
      </c>
      <c r="K262" t="s">
        <v>8</v>
      </c>
      <c r="L262">
        <v>0</v>
      </c>
      <c r="M262">
        <v>393.33</v>
      </c>
      <c r="N262">
        <v>68.989999999999995</v>
      </c>
      <c r="O262">
        <v>21.55</v>
      </c>
      <c r="Q262">
        <v>3</v>
      </c>
      <c r="R262">
        <v>11</v>
      </c>
      <c r="S262" t="s">
        <v>8</v>
      </c>
      <c r="T262">
        <v>0</v>
      </c>
      <c r="U262">
        <v>328.36</v>
      </c>
      <c r="V262">
        <v>202.49</v>
      </c>
      <c r="W262">
        <v>2.3199999999999998</v>
      </c>
    </row>
    <row r="263" spans="1:23" x14ac:dyDescent="0.2">
      <c r="A263">
        <v>1</v>
      </c>
      <c r="B263">
        <v>11</v>
      </c>
      <c r="C263" t="s">
        <v>8</v>
      </c>
      <c r="D263">
        <v>4</v>
      </c>
      <c r="E263">
        <v>334.81</v>
      </c>
      <c r="F263">
        <v>160.12</v>
      </c>
      <c r="G263">
        <v>5.26</v>
      </c>
      <c r="I263">
        <v>2</v>
      </c>
      <c r="J263">
        <v>11</v>
      </c>
      <c r="K263" t="s">
        <v>8</v>
      </c>
      <c r="L263">
        <v>3.9990000000000001</v>
      </c>
      <c r="M263">
        <v>391.13</v>
      </c>
      <c r="N263">
        <v>72.62</v>
      </c>
      <c r="O263">
        <v>18.95</v>
      </c>
      <c r="Q263">
        <v>3</v>
      </c>
      <c r="R263">
        <v>11</v>
      </c>
      <c r="S263" t="s">
        <v>8</v>
      </c>
      <c r="T263">
        <v>4</v>
      </c>
      <c r="U263">
        <v>329.24</v>
      </c>
      <c r="V263">
        <v>205.37</v>
      </c>
      <c r="W263">
        <v>2.38</v>
      </c>
    </row>
    <row r="264" spans="1:23" x14ac:dyDescent="0.2">
      <c r="A264">
        <v>1</v>
      </c>
      <c r="B264">
        <v>11</v>
      </c>
      <c r="C264" t="s">
        <v>8</v>
      </c>
      <c r="D264">
        <v>8</v>
      </c>
      <c r="E264">
        <v>338.39</v>
      </c>
      <c r="F264">
        <v>178.13</v>
      </c>
      <c r="G264">
        <v>5.32</v>
      </c>
      <c r="I264">
        <v>2</v>
      </c>
      <c r="J264">
        <v>11</v>
      </c>
      <c r="K264" t="s">
        <v>8</v>
      </c>
      <c r="L264">
        <v>7.9980000000000002</v>
      </c>
      <c r="M264">
        <v>331.37</v>
      </c>
      <c r="N264">
        <v>73.47</v>
      </c>
      <c r="O264">
        <v>21.9</v>
      </c>
      <c r="Q264">
        <v>3</v>
      </c>
      <c r="R264">
        <v>11</v>
      </c>
      <c r="S264" t="s">
        <v>8</v>
      </c>
      <c r="T264">
        <v>8</v>
      </c>
      <c r="U264">
        <v>327.45999999999998</v>
      </c>
      <c r="V264">
        <v>206.71</v>
      </c>
      <c r="W264">
        <v>2.2000000000000002</v>
      </c>
    </row>
    <row r="265" spans="1:23" x14ac:dyDescent="0.2">
      <c r="A265">
        <v>1</v>
      </c>
      <c r="B265">
        <v>11</v>
      </c>
      <c r="C265" t="s">
        <v>8</v>
      </c>
      <c r="D265">
        <v>10</v>
      </c>
      <c r="E265">
        <v>45.73</v>
      </c>
      <c r="F265">
        <v>159.74</v>
      </c>
      <c r="G265">
        <v>5.48</v>
      </c>
      <c r="I265">
        <v>2</v>
      </c>
      <c r="J265">
        <v>11</v>
      </c>
      <c r="K265" t="s">
        <v>8</v>
      </c>
      <c r="L265">
        <v>10.967000000000001</v>
      </c>
      <c r="M265">
        <v>79.92</v>
      </c>
      <c r="N265">
        <v>54.57</v>
      </c>
      <c r="O265">
        <v>19.37</v>
      </c>
      <c r="Q265">
        <v>3</v>
      </c>
      <c r="R265">
        <v>11</v>
      </c>
      <c r="S265" t="s">
        <v>8</v>
      </c>
      <c r="T265">
        <v>10</v>
      </c>
      <c r="U265">
        <v>110.17</v>
      </c>
      <c r="V265">
        <v>170.34</v>
      </c>
      <c r="W265">
        <v>2.12</v>
      </c>
    </row>
    <row r="266" spans="1:23" x14ac:dyDescent="0.2">
      <c r="A266">
        <v>1</v>
      </c>
      <c r="B266">
        <v>11</v>
      </c>
      <c r="C266" t="s">
        <v>8</v>
      </c>
      <c r="D266">
        <v>14</v>
      </c>
      <c r="E266">
        <v>176</v>
      </c>
      <c r="F266">
        <v>164.35</v>
      </c>
      <c r="G266">
        <v>5.24</v>
      </c>
      <c r="I266">
        <v>2</v>
      </c>
      <c r="J266">
        <v>11</v>
      </c>
      <c r="K266" t="s">
        <v>8</v>
      </c>
      <c r="L266">
        <v>14.907999999999999</v>
      </c>
      <c r="M266">
        <v>191.59</v>
      </c>
      <c r="N266">
        <v>63.03</v>
      </c>
      <c r="O266">
        <v>21.41</v>
      </c>
      <c r="Q266">
        <v>3</v>
      </c>
      <c r="R266">
        <v>11</v>
      </c>
      <c r="S266" t="s">
        <v>8</v>
      </c>
      <c r="T266">
        <v>14</v>
      </c>
      <c r="U266">
        <v>195.89</v>
      </c>
      <c r="V266">
        <v>179.66</v>
      </c>
      <c r="W266">
        <v>2.52</v>
      </c>
    </row>
    <row r="267" spans="1:23" x14ac:dyDescent="0.2">
      <c r="A267">
        <v>1</v>
      </c>
      <c r="B267">
        <v>11</v>
      </c>
      <c r="C267" t="s">
        <v>8</v>
      </c>
      <c r="D267">
        <v>18</v>
      </c>
      <c r="E267">
        <v>216.56</v>
      </c>
      <c r="F267">
        <v>171.17</v>
      </c>
      <c r="G267">
        <v>5.21</v>
      </c>
      <c r="I267">
        <v>2</v>
      </c>
      <c r="J267">
        <v>11</v>
      </c>
      <c r="K267" t="s">
        <v>8</v>
      </c>
      <c r="L267">
        <v>18.905999999999999</v>
      </c>
      <c r="M267">
        <v>241.83</v>
      </c>
      <c r="N267">
        <v>62.26</v>
      </c>
      <c r="O267">
        <v>19.899999999999999</v>
      </c>
      <c r="Q267">
        <v>3</v>
      </c>
      <c r="R267">
        <v>11</v>
      </c>
      <c r="S267" t="s">
        <v>8</v>
      </c>
      <c r="T267">
        <v>18</v>
      </c>
      <c r="U267">
        <v>211.83</v>
      </c>
      <c r="V267">
        <v>182.39</v>
      </c>
      <c r="W267">
        <v>2.17</v>
      </c>
    </row>
    <row r="268" spans="1:23" x14ac:dyDescent="0.2">
      <c r="A268">
        <v>1</v>
      </c>
      <c r="B268">
        <v>11</v>
      </c>
      <c r="C268" t="s">
        <v>8</v>
      </c>
      <c r="D268">
        <v>22</v>
      </c>
      <c r="E268">
        <v>239.72</v>
      </c>
      <c r="F268">
        <v>176.57</v>
      </c>
      <c r="G268">
        <v>5.31</v>
      </c>
      <c r="I268">
        <v>2</v>
      </c>
      <c r="J268">
        <v>11</v>
      </c>
      <c r="K268" t="s">
        <v>8</v>
      </c>
      <c r="L268">
        <v>22.908000000000001</v>
      </c>
      <c r="M268">
        <v>253.29</v>
      </c>
      <c r="N268">
        <v>61.92</v>
      </c>
      <c r="O268">
        <v>21.47</v>
      </c>
      <c r="Q268">
        <v>3</v>
      </c>
      <c r="R268">
        <v>11</v>
      </c>
      <c r="S268" t="s">
        <v>8</v>
      </c>
      <c r="T268">
        <v>22</v>
      </c>
      <c r="U268">
        <v>218.32</v>
      </c>
      <c r="V268">
        <v>184.92</v>
      </c>
      <c r="W268">
        <v>2.1</v>
      </c>
    </row>
    <row r="269" spans="1:23" x14ac:dyDescent="0.2">
      <c r="A269">
        <v>1</v>
      </c>
      <c r="B269">
        <v>11</v>
      </c>
      <c r="C269" t="s">
        <v>8</v>
      </c>
      <c r="D269">
        <v>26</v>
      </c>
      <c r="E269">
        <v>255.56</v>
      </c>
      <c r="F269">
        <v>183.99</v>
      </c>
      <c r="G269">
        <v>5.1100000000000003</v>
      </c>
      <c r="I269">
        <v>2</v>
      </c>
      <c r="J269">
        <v>11</v>
      </c>
      <c r="K269" t="s">
        <v>8</v>
      </c>
      <c r="L269">
        <v>26.908000000000001</v>
      </c>
      <c r="M269">
        <v>264.29000000000002</v>
      </c>
      <c r="N269">
        <v>63.4</v>
      </c>
      <c r="O269">
        <v>21.82</v>
      </c>
      <c r="Q269">
        <v>3</v>
      </c>
      <c r="R269">
        <v>11</v>
      </c>
      <c r="S269" t="s">
        <v>8</v>
      </c>
      <c r="T269">
        <v>26</v>
      </c>
      <c r="U269">
        <v>225.77</v>
      </c>
      <c r="V269">
        <v>185.16</v>
      </c>
      <c r="W269">
        <v>2.5499999999999998</v>
      </c>
    </row>
    <row r="270" spans="1:23" x14ac:dyDescent="0.2">
      <c r="A270">
        <v>1</v>
      </c>
      <c r="B270">
        <v>11</v>
      </c>
      <c r="C270" t="s">
        <v>8</v>
      </c>
      <c r="D270">
        <v>30</v>
      </c>
      <c r="E270">
        <v>258.39999999999998</v>
      </c>
      <c r="F270">
        <v>197.45</v>
      </c>
      <c r="G270">
        <v>6.19</v>
      </c>
      <c r="I270">
        <v>2</v>
      </c>
      <c r="J270">
        <v>11</v>
      </c>
      <c r="K270" t="s">
        <v>8</v>
      </c>
      <c r="L270">
        <v>30.907</v>
      </c>
      <c r="M270">
        <v>283.56</v>
      </c>
      <c r="N270">
        <v>53.2</v>
      </c>
      <c r="O270">
        <v>21.03</v>
      </c>
      <c r="Q270">
        <v>3</v>
      </c>
      <c r="R270">
        <v>11</v>
      </c>
      <c r="S270" t="s">
        <v>8</v>
      </c>
      <c r="T270">
        <v>30</v>
      </c>
      <c r="U270">
        <v>228.09</v>
      </c>
      <c r="V270">
        <v>183.73</v>
      </c>
      <c r="W270">
        <v>2</v>
      </c>
    </row>
    <row r="271" spans="1:23" x14ac:dyDescent="0.2">
      <c r="A271">
        <v>1</v>
      </c>
      <c r="B271">
        <v>11</v>
      </c>
      <c r="C271" t="s">
        <v>8</v>
      </c>
      <c r="D271">
        <v>34</v>
      </c>
      <c r="E271">
        <v>254.64</v>
      </c>
      <c r="F271">
        <v>159.87</v>
      </c>
      <c r="G271">
        <v>6.01</v>
      </c>
      <c r="I271">
        <v>2</v>
      </c>
      <c r="J271">
        <v>11</v>
      </c>
      <c r="K271" t="s">
        <v>8</v>
      </c>
      <c r="L271">
        <v>34.908000000000001</v>
      </c>
      <c r="M271">
        <v>282.02999999999997</v>
      </c>
      <c r="N271">
        <v>49.11</v>
      </c>
      <c r="O271">
        <v>19.78</v>
      </c>
      <c r="Q271">
        <v>3</v>
      </c>
      <c r="R271">
        <v>11</v>
      </c>
      <c r="S271" t="s">
        <v>8</v>
      </c>
      <c r="T271">
        <v>34</v>
      </c>
      <c r="U271">
        <v>227.95</v>
      </c>
      <c r="V271">
        <v>182.25</v>
      </c>
      <c r="W271">
        <v>2.15</v>
      </c>
    </row>
    <row r="272" spans="1:23" x14ac:dyDescent="0.2">
      <c r="A272">
        <v>1</v>
      </c>
      <c r="B272">
        <v>11</v>
      </c>
      <c r="C272" t="s">
        <v>8</v>
      </c>
      <c r="D272">
        <v>38</v>
      </c>
      <c r="E272">
        <v>266.11</v>
      </c>
      <c r="F272">
        <v>187.77</v>
      </c>
      <c r="G272">
        <v>4.8</v>
      </c>
      <c r="I272">
        <v>2</v>
      </c>
      <c r="J272">
        <v>11</v>
      </c>
      <c r="K272" t="s">
        <v>8</v>
      </c>
      <c r="L272">
        <v>38.905999999999999</v>
      </c>
      <c r="M272">
        <v>284.86</v>
      </c>
      <c r="N272">
        <v>48.76</v>
      </c>
      <c r="O272">
        <v>19.14</v>
      </c>
      <c r="Q272">
        <v>3</v>
      </c>
      <c r="R272">
        <v>11</v>
      </c>
      <c r="S272" t="s">
        <v>8</v>
      </c>
      <c r="T272">
        <v>38</v>
      </c>
      <c r="U272">
        <v>231.73</v>
      </c>
      <c r="V272">
        <v>168.18</v>
      </c>
      <c r="W272">
        <v>2.42</v>
      </c>
    </row>
    <row r="273" spans="1:23" x14ac:dyDescent="0.2">
      <c r="A273">
        <v>1</v>
      </c>
      <c r="B273">
        <v>11</v>
      </c>
      <c r="C273" t="s">
        <v>8</v>
      </c>
      <c r="D273">
        <v>42</v>
      </c>
      <c r="E273">
        <v>263.49</v>
      </c>
      <c r="F273">
        <v>176.41</v>
      </c>
      <c r="G273">
        <v>5.45</v>
      </c>
      <c r="I273">
        <v>2</v>
      </c>
      <c r="J273">
        <v>11</v>
      </c>
      <c r="K273" t="s">
        <v>8</v>
      </c>
      <c r="L273">
        <v>42.906999999999996</v>
      </c>
      <c r="M273">
        <v>269.68</v>
      </c>
      <c r="N273">
        <v>49.9</v>
      </c>
      <c r="O273">
        <v>19.649999999999999</v>
      </c>
      <c r="Q273">
        <v>3</v>
      </c>
      <c r="R273">
        <v>11</v>
      </c>
      <c r="S273" t="s">
        <v>8</v>
      </c>
      <c r="T273">
        <v>42</v>
      </c>
      <c r="U273">
        <v>236.53</v>
      </c>
      <c r="V273">
        <v>177.12</v>
      </c>
      <c r="W273">
        <v>2.48</v>
      </c>
    </row>
    <row r="274" spans="1:23" x14ac:dyDescent="0.2">
      <c r="A274">
        <v>1</v>
      </c>
      <c r="B274">
        <v>11</v>
      </c>
      <c r="C274" t="s">
        <v>8</v>
      </c>
      <c r="D274">
        <v>46</v>
      </c>
      <c r="E274">
        <v>269.32</v>
      </c>
      <c r="F274">
        <v>193.96</v>
      </c>
      <c r="G274">
        <v>5.28</v>
      </c>
      <c r="I274">
        <v>2</v>
      </c>
      <c r="J274">
        <v>11</v>
      </c>
      <c r="K274" t="s">
        <v>8</v>
      </c>
      <c r="L274">
        <v>46.906999999999996</v>
      </c>
      <c r="M274">
        <v>267.14999999999998</v>
      </c>
      <c r="N274">
        <v>49.19</v>
      </c>
      <c r="O274">
        <v>18.84</v>
      </c>
      <c r="Q274">
        <v>3</v>
      </c>
      <c r="R274">
        <v>11</v>
      </c>
      <c r="S274" t="s">
        <v>8</v>
      </c>
      <c r="T274">
        <v>46</v>
      </c>
      <c r="U274">
        <v>241.06</v>
      </c>
      <c r="V274">
        <v>177.68</v>
      </c>
      <c r="W274">
        <v>2.88</v>
      </c>
    </row>
    <row r="275" spans="1:23" x14ac:dyDescent="0.2">
      <c r="A275">
        <v>1</v>
      </c>
      <c r="B275">
        <v>11</v>
      </c>
      <c r="C275" t="s">
        <v>8</v>
      </c>
      <c r="D275">
        <v>50</v>
      </c>
      <c r="E275">
        <v>272.36</v>
      </c>
      <c r="F275">
        <v>177.01</v>
      </c>
      <c r="G275">
        <v>5.27</v>
      </c>
      <c r="I275">
        <v>2</v>
      </c>
      <c r="J275">
        <v>11</v>
      </c>
      <c r="K275" t="s">
        <v>8</v>
      </c>
      <c r="L275">
        <v>50.906999999999996</v>
      </c>
      <c r="M275">
        <v>277.93</v>
      </c>
      <c r="N275">
        <v>48.78</v>
      </c>
      <c r="O275">
        <v>18.87</v>
      </c>
      <c r="Q275">
        <v>3</v>
      </c>
      <c r="R275">
        <v>11</v>
      </c>
      <c r="S275" t="s">
        <v>8</v>
      </c>
      <c r="T275">
        <v>50</v>
      </c>
      <c r="U275">
        <v>238.28</v>
      </c>
      <c r="V275">
        <v>185.79</v>
      </c>
      <c r="W275">
        <v>2.19</v>
      </c>
    </row>
    <row r="276" spans="1:23" x14ac:dyDescent="0.2">
      <c r="A276">
        <v>1</v>
      </c>
      <c r="B276">
        <v>11</v>
      </c>
      <c r="C276" t="s">
        <v>8</v>
      </c>
      <c r="D276">
        <v>54</v>
      </c>
      <c r="E276">
        <v>276.64</v>
      </c>
      <c r="F276">
        <v>171.79</v>
      </c>
      <c r="G276">
        <v>4.88</v>
      </c>
      <c r="I276">
        <v>2</v>
      </c>
      <c r="J276">
        <v>11</v>
      </c>
      <c r="K276" t="s">
        <v>8</v>
      </c>
      <c r="L276">
        <v>54.908000000000001</v>
      </c>
      <c r="M276">
        <v>257.02999999999997</v>
      </c>
      <c r="N276">
        <v>48.11</v>
      </c>
      <c r="O276">
        <v>20.059999999999999</v>
      </c>
      <c r="Q276">
        <v>3</v>
      </c>
      <c r="R276">
        <v>11</v>
      </c>
      <c r="S276" t="s">
        <v>8</v>
      </c>
      <c r="T276">
        <v>54</v>
      </c>
      <c r="U276">
        <v>234.14</v>
      </c>
      <c r="V276">
        <v>184.93</v>
      </c>
      <c r="W276">
        <v>1.91</v>
      </c>
    </row>
    <row r="277" spans="1:23" x14ac:dyDescent="0.2">
      <c r="A277">
        <v>1</v>
      </c>
      <c r="B277">
        <v>11</v>
      </c>
      <c r="C277" t="s">
        <v>8</v>
      </c>
      <c r="D277">
        <v>58</v>
      </c>
      <c r="E277">
        <v>280.5</v>
      </c>
      <c r="F277">
        <v>182.85</v>
      </c>
      <c r="G277">
        <v>4.83</v>
      </c>
      <c r="I277">
        <v>2</v>
      </c>
      <c r="J277">
        <v>11</v>
      </c>
      <c r="K277" t="s">
        <v>8</v>
      </c>
      <c r="L277">
        <v>58.906999999999996</v>
      </c>
      <c r="M277">
        <v>274.68</v>
      </c>
      <c r="N277">
        <v>48.53</v>
      </c>
      <c r="O277">
        <v>21.48</v>
      </c>
      <c r="Q277">
        <v>3</v>
      </c>
      <c r="R277">
        <v>11</v>
      </c>
      <c r="S277" t="s">
        <v>8</v>
      </c>
      <c r="T277">
        <v>58</v>
      </c>
      <c r="U277">
        <v>233.07</v>
      </c>
      <c r="V277">
        <v>184.38</v>
      </c>
      <c r="W277">
        <v>2.2200000000000002</v>
      </c>
    </row>
    <row r="278" spans="1:23" x14ac:dyDescent="0.2">
      <c r="A278">
        <v>1</v>
      </c>
      <c r="B278">
        <v>11</v>
      </c>
      <c r="C278" t="s">
        <v>8</v>
      </c>
      <c r="D278">
        <v>62</v>
      </c>
      <c r="E278">
        <v>281.8</v>
      </c>
      <c r="F278">
        <v>179.93</v>
      </c>
      <c r="G278">
        <v>5.19</v>
      </c>
      <c r="I278">
        <v>2</v>
      </c>
      <c r="J278">
        <v>11</v>
      </c>
      <c r="K278" t="s">
        <v>8</v>
      </c>
      <c r="L278">
        <v>62.905999999999999</v>
      </c>
      <c r="M278">
        <v>264.02</v>
      </c>
      <c r="N278">
        <v>48.13</v>
      </c>
      <c r="O278">
        <v>21.99</v>
      </c>
      <c r="Q278">
        <v>3</v>
      </c>
      <c r="R278">
        <v>11</v>
      </c>
      <c r="S278" t="s">
        <v>8</v>
      </c>
      <c r="T278">
        <v>62</v>
      </c>
      <c r="U278">
        <v>232.78</v>
      </c>
      <c r="V278">
        <v>186.32</v>
      </c>
      <c r="W278">
        <v>2.0299999999999998</v>
      </c>
    </row>
    <row r="279" spans="1:23" x14ac:dyDescent="0.2">
      <c r="A279">
        <v>1</v>
      </c>
      <c r="B279">
        <v>11</v>
      </c>
      <c r="C279" t="s">
        <v>8</v>
      </c>
      <c r="D279">
        <v>66</v>
      </c>
      <c r="E279">
        <v>278.32</v>
      </c>
      <c r="F279">
        <v>200.17</v>
      </c>
      <c r="G279">
        <v>4.47</v>
      </c>
      <c r="I279">
        <v>2</v>
      </c>
      <c r="J279">
        <v>11</v>
      </c>
      <c r="K279" t="s">
        <v>8</v>
      </c>
      <c r="L279">
        <v>66.908000000000001</v>
      </c>
      <c r="M279">
        <v>277.89</v>
      </c>
      <c r="N279">
        <v>48.55</v>
      </c>
      <c r="O279">
        <v>19.32</v>
      </c>
      <c r="Q279">
        <v>3</v>
      </c>
      <c r="R279">
        <v>11</v>
      </c>
      <c r="S279" t="s">
        <v>8</v>
      </c>
      <c r="T279">
        <v>66</v>
      </c>
      <c r="U279">
        <v>235.17</v>
      </c>
      <c r="V279">
        <v>182.73</v>
      </c>
      <c r="W279">
        <v>2.25</v>
      </c>
    </row>
    <row r="280" spans="1:23" x14ac:dyDescent="0.2">
      <c r="A280">
        <v>1</v>
      </c>
      <c r="B280">
        <v>11</v>
      </c>
      <c r="C280" t="s">
        <v>8</v>
      </c>
      <c r="D280">
        <v>70</v>
      </c>
      <c r="E280">
        <v>284.66000000000003</v>
      </c>
      <c r="F280">
        <v>179.75</v>
      </c>
      <c r="G280">
        <v>4.8099999999999996</v>
      </c>
      <c r="I280">
        <v>2</v>
      </c>
      <c r="J280">
        <v>11</v>
      </c>
      <c r="K280" t="s">
        <v>8</v>
      </c>
      <c r="L280">
        <v>70.906999999999996</v>
      </c>
      <c r="M280">
        <v>260.08999999999997</v>
      </c>
      <c r="N280">
        <v>48.97</v>
      </c>
      <c r="O280">
        <v>17.87</v>
      </c>
      <c r="Q280">
        <v>3</v>
      </c>
      <c r="R280">
        <v>11</v>
      </c>
      <c r="S280" t="s">
        <v>8</v>
      </c>
      <c r="T280">
        <v>70</v>
      </c>
      <c r="U280">
        <v>235.49</v>
      </c>
      <c r="V280">
        <v>183.02</v>
      </c>
      <c r="W280">
        <v>2.0499999999999998</v>
      </c>
    </row>
    <row r="281" spans="1:23" x14ac:dyDescent="0.2">
      <c r="A281">
        <v>1</v>
      </c>
      <c r="B281">
        <v>11</v>
      </c>
      <c r="C281" t="s">
        <v>8</v>
      </c>
      <c r="D281">
        <v>74</v>
      </c>
      <c r="E281">
        <v>283.76</v>
      </c>
      <c r="F281">
        <v>176.01</v>
      </c>
      <c r="G281">
        <v>5.16</v>
      </c>
      <c r="I281">
        <v>2</v>
      </c>
      <c r="J281">
        <v>11</v>
      </c>
      <c r="K281" t="s">
        <v>8</v>
      </c>
      <c r="L281">
        <v>74.906999999999996</v>
      </c>
      <c r="M281">
        <v>256.20999999999998</v>
      </c>
      <c r="N281">
        <v>53.5</v>
      </c>
      <c r="O281">
        <v>17.98</v>
      </c>
      <c r="Q281">
        <v>3</v>
      </c>
      <c r="R281">
        <v>11</v>
      </c>
      <c r="S281" t="s">
        <v>8</v>
      </c>
      <c r="T281">
        <v>74</v>
      </c>
      <c r="U281">
        <v>241.58</v>
      </c>
      <c r="V281">
        <v>187.41</v>
      </c>
      <c r="W281">
        <v>2.35</v>
      </c>
    </row>
    <row r="282" spans="1:23" x14ac:dyDescent="0.2">
      <c r="A282">
        <v>1</v>
      </c>
      <c r="B282">
        <v>11</v>
      </c>
      <c r="C282" t="s">
        <v>8</v>
      </c>
      <c r="D282">
        <v>78</v>
      </c>
      <c r="E282">
        <v>289.18</v>
      </c>
      <c r="F282">
        <v>173.85</v>
      </c>
      <c r="G282">
        <v>5.09</v>
      </c>
      <c r="I282">
        <v>2</v>
      </c>
      <c r="J282">
        <v>11</v>
      </c>
      <c r="K282" t="s">
        <v>8</v>
      </c>
      <c r="L282">
        <v>78.903999999999996</v>
      </c>
      <c r="M282">
        <v>260.17</v>
      </c>
      <c r="N282">
        <v>53.22</v>
      </c>
      <c r="O282">
        <v>19.62</v>
      </c>
      <c r="Q282">
        <v>3</v>
      </c>
      <c r="R282">
        <v>11</v>
      </c>
      <c r="S282" t="s">
        <v>8</v>
      </c>
      <c r="T282">
        <v>78</v>
      </c>
      <c r="U282">
        <v>239.42</v>
      </c>
      <c r="V282">
        <v>185.63</v>
      </c>
      <c r="W282">
        <v>2.29</v>
      </c>
    </row>
    <row r="283" spans="1:23" x14ac:dyDescent="0.2">
      <c r="A283">
        <v>1</v>
      </c>
      <c r="B283">
        <v>11</v>
      </c>
      <c r="C283" t="s">
        <v>8</v>
      </c>
      <c r="D283">
        <v>82</v>
      </c>
      <c r="E283">
        <v>285.32</v>
      </c>
      <c r="F283">
        <v>175.14</v>
      </c>
      <c r="G283">
        <v>5.21</v>
      </c>
      <c r="I283">
        <v>2</v>
      </c>
      <c r="J283">
        <v>11</v>
      </c>
      <c r="K283" t="s">
        <v>8</v>
      </c>
      <c r="L283">
        <v>82.906999999999996</v>
      </c>
      <c r="M283">
        <v>229.13</v>
      </c>
      <c r="N283">
        <v>50.8</v>
      </c>
      <c r="O283">
        <v>21.22</v>
      </c>
      <c r="Q283">
        <v>3</v>
      </c>
      <c r="R283">
        <v>11</v>
      </c>
      <c r="S283" t="s">
        <v>8</v>
      </c>
      <c r="T283">
        <v>82</v>
      </c>
      <c r="U283">
        <v>242.49</v>
      </c>
      <c r="V283">
        <v>180.71</v>
      </c>
      <c r="W283">
        <v>2.2999999999999998</v>
      </c>
    </row>
    <row r="284" spans="1:23" x14ac:dyDescent="0.2">
      <c r="A284">
        <v>1</v>
      </c>
      <c r="B284">
        <v>11</v>
      </c>
      <c r="C284" t="s">
        <v>8</v>
      </c>
      <c r="D284">
        <v>86</v>
      </c>
      <c r="E284">
        <v>287.56</v>
      </c>
      <c r="F284">
        <v>195.65</v>
      </c>
      <c r="G284">
        <v>4.58</v>
      </c>
      <c r="I284">
        <v>2</v>
      </c>
      <c r="J284">
        <v>11</v>
      </c>
      <c r="K284" t="s">
        <v>8</v>
      </c>
      <c r="L284">
        <v>86.908000000000001</v>
      </c>
      <c r="M284">
        <v>220.83</v>
      </c>
      <c r="N284">
        <v>49.36</v>
      </c>
      <c r="O284">
        <v>21.5</v>
      </c>
      <c r="Q284">
        <v>3</v>
      </c>
      <c r="R284">
        <v>11</v>
      </c>
      <c r="S284" t="s">
        <v>8</v>
      </c>
      <c r="T284">
        <v>86</v>
      </c>
      <c r="U284">
        <v>238.64</v>
      </c>
      <c r="V284">
        <v>186.62</v>
      </c>
      <c r="W284">
        <v>2.75</v>
      </c>
    </row>
    <row r="285" spans="1:23" x14ac:dyDescent="0.2">
      <c r="A285">
        <v>1</v>
      </c>
      <c r="B285">
        <v>11</v>
      </c>
      <c r="C285" t="s">
        <v>8</v>
      </c>
      <c r="D285">
        <v>90</v>
      </c>
      <c r="E285">
        <v>288.14</v>
      </c>
      <c r="F285">
        <v>171.93</v>
      </c>
      <c r="G285">
        <v>4.97</v>
      </c>
      <c r="I285">
        <v>2</v>
      </c>
      <c r="J285">
        <v>11</v>
      </c>
      <c r="K285" t="s">
        <v>8</v>
      </c>
      <c r="L285">
        <v>90.906999999999996</v>
      </c>
      <c r="M285">
        <v>222.17</v>
      </c>
      <c r="N285">
        <v>50.57</v>
      </c>
      <c r="O285">
        <v>21.04</v>
      </c>
      <c r="Q285">
        <v>3</v>
      </c>
      <c r="R285">
        <v>11</v>
      </c>
      <c r="S285" t="s">
        <v>8</v>
      </c>
      <c r="T285">
        <v>90</v>
      </c>
      <c r="U285">
        <v>238.93</v>
      </c>
      <c r="V285">
        <v>186.35</v>
      </c>
      <c r="W285">
        <v>2.13</v>
      </c>
    </row>
    <row r="286" spans="1:23" x14ac:dyDescent="0.2">
      <c r="A286">
        <v>1</v>
      </c>
      <c r="B286">
        <v>11</v>
      </c>
      <c r="C286" t="s">
        <v>8</v>
      </c>
      <c r="D286">
        <v>94</v>
      </c>
      <c r="E286">
        <v>291.7</v>
      </c>
      <c r="F286">
        <v>183.97</v>
      </c>
      <c r="G286">
        <v>5.41</v>
      </c>
      <c r="I286">
        <v>2</v>
      </c>
      <c r="J286">
        <v>11</v>
      </c>
      <c r="K286" t="s">
        <v>8</v>
      </c>
      <c r="L286">
        <v>94.908000000000001</v>
      </c>
      <c r="M286">
        <v>264.91000000000003</v>
      </c>
      <c r="N286">
        <v>53.99</v>
      </c>
      <c r="O286">
        <v>19.2</v>
      </c>
      <c r="Q286">
        <v>3</v>
      </c>
      <c r="R286">
        <v>11</v>
      </c>
      <c r="S286" t="s">
        <v>8</v>
      </c>
      <c r="T286">
        <v>94</v>
      </c>
      <c r="U286">
        <v>237.51</v>
      </c>
      <c r="V286">
        <v>188.89</v>
      </c>
      <c r="W286">
        <v>2.27</v>
      </c>
    </row>
    <row r="287" spans="1:23" x14ac:dyDescent="0.2">
      <c r="A287">
        <v>1</v>
      </c>
      <c r="B287">
        <v>11</v>
      </c>
      <c r="C287" t="s">
        <v>8</v>
      </c>
      <c r="D287">
        <v>98</v>
      </c>
      <c r="E287">
        <v>285.93</v>
      </c>
      <c r="F287">
        <v>175.77</v>
      </c>
      <c r="G287">
        <v>5.03</v>
      </c>
      <c r="I287">
        <v>2</v>
      </c>
      <c r="J287">
        <v>11</v>
      </c>
      <c r="K287" t="s">
        <v>8</v>
      </c>
      <c r="L287">
        <v>98.905000000000001</v>
      </c>
      <c r="M287">
        <v>284.67</v>
      </c>
      <c r="N287">
        <v>53.62</v>
      </c>
      <c r="O287">
        <v>19.100000000000001</v>
      </c>
      <c r="Q287">
        <v>3</v>
      </c>
      <c r="R287">
        <v>11</v>
      </c>
      <c r="S287" t="s">
        <v>8</v>
      </c>
      <c r="T287">
        <v>98</v>
      </c>
      <c r="U287">
        <v>234.54</v>
      </c>
      <c r="V287">
        <v>182.68</v>
      </c>
      <c r="W287">
        <v>2.36</v>
      </c>
    </row>
    <row r="288" spans="1:23" x14ac:dyDescent="0.2">
      <c r="A288">
        <v>1</v>
      </c>
      <c r="B288">
        <v>12</v>
      </c>
      <c r="C288" t="s">
        <v>8</v>
      </c>
      <c r="D288">
        <v>0</v>
      </c>
      <c r="E288">
        <v>529.71</v>
      </c>
      <c r="F288">
        <v>279.27999999999997</v>
      </c>
      <c r="G288">
        <v>4.0599999999999996</v>
      </c>
      <c r="I288">
        <v>2</v>
      </c>
      <c r="J288">
        <v>12</v>
      </c>
      <c r="K288" t="s">
        <v>8</v>
      </c>
      <c r="L288">
        <v>0</v>
      </c>
      <c r="M288">
        <v>452.18</v>
      </c>
      <c r="N288">
        <v>64.67</v>
      </c>
      <c r="O288">
        <v>2.27</v>
      </c>
      <c r="Q288">
        <v>3</v>
      </c>
      <c r="R288">
        <v>12</v>
      </c>
      <c r="S288" t="s">
        <v>8</v>
      </c>
      <c r="T288">
        <v>0</v>
      </c>
      <c r="U288">
        <v>263.14</v>
      </c>
      <c r="V288">
        <v>241.75</v>
      </c>
      <c r="W288">
        <v>3.29</v>
      </c>
    </row>
    <row r="289" spans="1:23" x14ac:dyDescent="0.2">
      <c r="A289">
        <v>1</v>
      </c>
      <c r="B289">
        <v>12</v>
      </c>
      <c r="C289" t="s">
        <v>8</v>
      </c>
      <c r="D289">
        <v>4</v>
      </c>
      <c r="E289">
        <v>528.89</v>
      </c>
      <c r="F289">
        <v>275.10000000000002</v>
      </c>
      <c r="G289">
        <v>4.0999999999999996</v>
      </c>
      <c r="I289">
        <v>2</v>
      </c>
      <c r="J289">
        <v>12</v>
      </c>
      <c r="K289" t="s">
        <v>8</v>
      </c>
      <c r="L289">
        <v>4</v>
      </c>
      <c r="M289">
        <v>443.77</v>
      </c>
      <c r="N289">
        <v>65.94</v>
      </c>
      <c r="O289">
        <v>1.89</v>
      </c>
      <c r="Q289">
        <v>3</v>
      </c>
      <c r="R289">
        <v>12</v>
      </c>
      <c r="S289" t="s">
        <v>8</v>
      </c>
      <c r="T289">
        <v>4</v>
      </c>
      <c r="U289">
        <v>263.62</v>
      </c>
      <c r="V289">
        <v>243.03</v>
      </c>
      <c r="W289">
        <v>2.99</v>
      </c>
    </row>
    <row r="290" spans="1:23" x14ac:dyDescent="0.2">
      <c r="A290">
        <v>1</v>
      </c>
      <c r="B290">
        <v>12</v>
      </c>
      <c r="C290" t="s">
        <v>8</v>
      </c>
      <c r="D290">
        <v>8</v>
      </c>
      <c r="E290">
        <v>527.78</v>
      </c>
      <c r="F290">
        <v>279.05</v>
      </c>
      <c r="G290">
        <v>4.62</v>
      </c>
      <c r="I290">
        <v>2</v>
      </c>
      <c r="J290">
        <v>12</v>
      </c>
      <c r="K290" t="s">
        <v>8</v>
      </c>
      <c r="L290">
        <v>7.9980000000000002</v>
      </c>
      <c r="M290">
        <v>455.75</v>
      </c>
      <c r="N290">
        <v>65.97</v>
      </c>
      <c r="O290">
        <v>2.35</v>
      </c>
      <c r="Q290">
        <v>3</v>
      </c>
      <c r="R290">
        <v>12</v>
      </c>
      <c r="S290" t="s">
        <v>8</v>
      </c>
      <c r="T290">
        <v>8</v>
      </c>
      <c r="U290">
        <v>263.62</v>
      </c>
      <c r="V290">
        <v>238.07</v>
      </c>
      <c r="W290">
        <v>3.17</v>
      </c>
    </row>
    <row r="291" spans="1:23" x14ac:dyDescent="0.2">
      <c r="A291">
        <v>1</v>
      </c>
      <c r="B291">
        <v>12</v>
      </c>
      <c r="C291" t="s">
        <v>8</v>
      </c>
      <c r="D291">
        <v>10</v>
      </c>
      <c r="E291">
        <v>46.17</v>
      </c>
      <c r="F291">
        <v>275.41000000000003</v>
      </c>
      <c r="G291">
        <v>4.47</v>
      </c>
      <c r="I291">
        <v>2</v>
      </c>
      <c r="J291">
        <v>12</v>
      </c>
      <c r="K291" t="s">
        <v>8</v>
      </c>
      <c r="L291">
        <v>10.962</v>
      </c>
      <c r="M291">
        <v>72.47</v>
      </c>
      <c r="N291">
        <v>59.8</v>
      </c>
      <c r="O291">
        <v>2.35</v>
      </c>
      <c r="Q291">
        <v>3</v>
      </c>
      <c r="R291">
        <v>12</v>
      </c>
      <c r="S291" t="s">
        <v>8</v>
      </c>
      <c r="T291">
        <v>10</v>
      </c>
      <c r="U291">
        <v>79.900000000000006</v>
      </c>
      <c r="V291">
        <v>233.21</v>
      </c>
      <c r="W291">
        <v>2.78</v>
      </c>
    </row>
    <row r="292" spans="1:23" x14ac:dyDescent="0.2">
      <c r="A292">
        <v>1</v>
      </c>
      <c r="B292">
        <v>12</v>
      </c>
      <c r="C292" t="s">
        <v>8</v>
      </c>
      <c r="D292">
        <v>14</v>
      </c>
      <c r="E292">
        <v>211.42</v>
      </c>
      <c r="F292">
        <v>275.45</v>
      </c>
      <c r="G292">
        <v>4.5199999999999996</v>
      </c>
      <c r="I292">
        <v>2</v>
      </c>
      <c r="J292">
        <v>12</v>
      </c>
      <c r="K292" t="s">
        <v>8</v>
      </c>
      <c r="L292">
        <v>14.903</v>
      </c>
      <c r="M292">
        <v>205.21</v>
      </c>
      <c r="N292">
        <v>58.93</v>
      </c>
      <c r="O292">
        <v>2.14</v>
      </c>
      <c r="Q292">
        <v>3</v>
      </c>
      <c r="R292">
        <v>12</v>
      </c>
      <c r="S292" t="s">
        <v>8</v>
      </c>
      <c r="T292">
        <v>14</v>
      </c>
      <c r="U292">
        <v>158.43</v>
      </c>
      <c r="V292">
        <v>231.14</v>
      </c>
      <c r="W292">
        <v>3.47</v>
      </c>
    </row>
    <row r="293" spans="1:23" x14ac:dyDescent="0.2">
      <c r="A293">
        <v>1</v>
      </c>
      <c r="B293">
        <v>12</v>
      </c>
      <c r="C293" t="s">
        <v>8</v>
      </c>
      <c r="D293">
        <v>18</v>
      </c>
      <c r="E293">
        <v>263.69</v>
      </c>
      <c r="F293">
        <v>269.49</v>
      </c>
      <c r="G293">
        <v>4.3600000000000003</v>
      </c>
      <c r="I293">
        <v>2</v>
      </c>
      <c r="J293">
        <v>12</v>
      </c>
      <c r="K293" t="s">
        <v>8</v>
      </c>
      <c r="L293">
        <v>18.902000000000001</v>
      </c>
      <c r="M293">
        <v>289.99</v>
      </c>
      <c r="N293">
        <v>57.63</v>
      </c>
      <c r="O293">
        <v>2.27</v>
      </c>
      <c r="Q293">
        <v>3</v>
      </c>
      <c r="R293">
        <v>12</v>
      </c>
      <c r="S293" t="s">
        <v>8</v>
      </c>
      <c r="T293">
        <v>18</v>
      </c>
      <c r="U293">
        <v>177.68</v>
      </c>
      <c r="V293">
        <v>229</v>
      </c>
      <c r="W293">
        <v>3.41</v>
      </c>
    </row>
    <row r="294" spans="1:23" x14ac:dyDescent="0.2">
      <c r="A294">
        <v>1</v>
      </c>
      <c r="B294">
        <v>12</v>
      </c>
      <c r="C294" t="s">
        <v>8</v>
      </c>
      <c r="D294">
        <v>22</v>
      </c>
      <c r="E294">
        <v>290.57</v>
      </c>
      <c r="F294">
        <v>265.83999999999997</v>
      </c>
      <c r="G294">
        <v>4.24</v>
      </c>
      <c r="I294">
        <v>2</v>
      </c>
      <c r="J294">
        <v>12</v>
      </c>
      <c r="K294" t="s">
        <v>8</v>
      </c>
      <c r="L294">
        <v>22.902999999999999</v>
      </c>
      <c r="M294">
        <v>335.91</v>
      </c>
      <c r="N294">
        <v>60.18</v>
      </c>
      <c r="O294">
        <v>2.85</v>
      </c>
      <c r="Q294">
        <v>3</v>
      </c>
      <c r="R294">
        <v>12</v>
      </c>
      <c r="S294" t="s">
        <v>8</v>
      </c>
      <c r="T294">
        <v>22</v>
      </c>
      <c r="U294">
        <v>193.13</v>
      </c>
      <c r="V294">
        <v>227.83</v>
      </c>
      <c r="W294">
        <v>3.2</v>
      </c>
    </row>
    <row r="295" spans="1:23" x14ac:dyDescent="0.2">
      <c r="A295">
        <v>1</v>
      </c>
      <c r="B295">
        <v>12</v>
      </c>
      <c r="C295" t="s">
        <v>8</v>
      </c>
      <c r="D295">
        <v>26</v>
      </c>
      <c r="E295">
        <v>311.39999999999998</v>
      </c>
      <c r="F295">
        <v>265.58</v>
      </c>
      <c r="G295">
        <v>4.0599999999999996</v>
      </c>
      <c r="I295">
        <v>2</v>
      </c>
      <c r="J295">
        <v>12</v>
      </c>
      <c r="K295" t="s">
        <v>8</v>
      </c>
      <c r="L295">
        <v>26.902000000000001</v>
      </c>
      <c r="M295">
        <v>360.97</v>
      </c>
      <c r="N295">
        <v>59.76</v>
      </c>
      <c r="O295">
        <v>2.04</v>
      </c>
      <c r="Q295">
        <v>3</v>
      </c>
      <c r="R295">
        <v>12</v>
      </c>
      <c r="S295" t="s">
        <v>8</v>
      </c>
      <c r="T295">
        <v>26</v>
      </c>
      <c r="U295">
        <v>197.85</v>
      </c>
      <c r="V295">
        <v>229.13</v>
      </c>
      <c r="W295">
        <v>3.14</v>
      </c>
    </row>
    <row r="296" spans="1:23" x14ac:dyDescent="0.2">
      <c r="A296">
        <v>1</v>
      </c>
      <c r="B296">
        <v>12</v>
      </c>
      <c r="C296" t="s">
        <v>8</v>
      </c>
      <c r="D296">
        <v>30</v>
      </c>
      <c r="E296">
        <v>324.51</v>
      </c>
      <c r="F296">
        <v>273.5</v>
      </c>
      <c r="G296">
        <v>4.29</v>
      </c>
      <c r="I296">
        <v>2</v>
      </c>
      <c r="J296">
        <v>12</v>
      </c>
      <c r="K296" t="s">
        <v>8</v>
      </c>
      <c r="L296">
        <v>30.902000000000001</v>
      </c>
      <c r="M296">
        <v>404.62</v>
      </c>
      <c r="N296">
        <v>59.26</v>
      </c>
      <c r="O296">
        <v>2.62</v>
      </c>
      <c r="Q296">
        <v>3</v>
      </c>
      <c r="R296">
        <v>12</v>
      </c>
      <c r="S296" t="s">
        <v>8</v>
      </c>
      <c r="T296">
        <v>30</v>
      </c>
      <c r="U296">
        <v>197.03</v>
      </c>
      <c r="V296">
        <v>219.74</v>
      </c>
      <c r="W296">
        <v>3.52</v>
      </c>
    </row>
    <row r="297" spans="1:23" x14ac:dyDescent="0.2">
      <c r="A297">
        <v>1</v>
      </c>
      <c r="B297">
        <v>12</v>
      </c>
      <c r="C297" t="s">
        <v>8</v>
      </c>
      <c r="D297">
        <v>34</v>
      </c>
      <c r="E297">
        <v>332.31</v>
      </c>
      <c r="F297">
        <v>264.58999999999997</v>
      </c>
      <c r="G297">
        <v>4.43</v>
      </c>
      <c r="I297">
        <v>2</v>
      </c>
      <c r="J297">
        <v>12</v>
      </c>
      <c r="K297" t="s">
        <v>8</v>
      </c>
      <c r="L297">
        <v>34.9</v>
      </c>
      <c r="M297">
        <v>423.97</v>
      </c>
      <c r="N297">
        <v>61</v>
      </c>
      <c r="O297">
        <v>2.21</v>
      </c>
      <c r="Q297">
        <v>3</v>
      </c>
      <c r="R297">
        <v>12</v>
      </c>
      <c r="S297" t="s">
        <v>8</v>
      </c>
      <c r="T297">
        <v>34</v>
      </c>
      <c r="U297">
        <v>203.9</v>
      </c>
      <c r="V297">
        <v>218.16</v>
      </c>
      <c r="W297">
        <v>3.01</v>
      </c>
    </row>
    <row r="298" spans="1:23" x14ac:dyDescent="0.2">
      <c r="A298">
        <v>1</v>
      </c>
      <c r="B298">
        <v>12</v>
      </c>
      <c r="C298" t="s">
        <v>8</v>
      </c>
      <c r="D298">
        <v>38</v>
      </c>
      <c r="E298">
        <v>337.34</v>
      </c>
      <c r="F298">
        <v>265.01</v>
      </c>
      <c r="G298">
        <v>4.47</v>
      </c>
      <c r="I298">
        <v>2</v>
      </c>
      <c r="J298">
        <v>12</v>
      </c>
      <c r="K298" t="s">
        <v>8</v>
      </c>
      <c r="L298">
        <v>38.9</v>
      </c>
      <c r="M298">
        <v>431.27</v>
      </c>
      <c r="N298">
        <v>62.09</v>
      </c>
      <c r="O298">
        <v>2.4300000000000002</v>
      </c>
      <c r="Q298">
        <v>3</v>
      </c>
      <c r="R298">
        <v>12</v>
      </c>
      <c r="S298" t="s">
        <v>8</v>
      </c>
      <c r="T298">
        <v>38</v>
      </c>
      <c r="U298">
        <v>203.65</v>
      </c>
      <c r="V298">
        <v>216.01</v>
      </c>
      <c r="W298">
        <v>2.86</v>
      </c>
    </row>
    <row r="299" spans="1:23" x14ac:dyDescent="0.2">
      <c r="A299">
        <v>1</v>
      </c>
      <c r="B299">
        <v>12</v>
      </c>
      <c r="C299" t="s">
        <v>8</v>
      </c>
      <c r="D299">
        <v>42</v>
      </c>
      <c r="E299">
        <v>338.41</v>
      </c>
      <c r="F299">
        <v>266.83999999999997</v>
      </c>
      <c r="G299">
        <v>4.49</v>
      </c>
      <c r="I299">
        <v>2</v>
      </c>
      <c r="J299">
        <v>12</v>
      </c>
      <c r="K299" t="s">
        <v>8</v>
      </c>
      <c r="L299">
        <v>42.901000000000003</v>
      </c>
      <c r="M299">
        <v>444.38</v>
      </c>
      <c r="N299">
        <v>64.12</v>
      </c>
      <c r="O299">
        <v>2.16</v>
      </c>
      <c r="Q299">
        <v>3</v>
      </c>
      <c r="R299">
        <v>12</v>
      </c>
      <c r="S299" t="s">
        <v>8</v>
      </c>
      <c r="T299">
        <v>42</v>
      </c>
      <c r="U299">
        <v>204.98</v>
      </c>
      <c r="V299">
        <v>216.46</v>
      </c>
      <c r="W299">
        <v>3.27</v>
      </c>
    </row>
    <row r="300" spans="1:23" x14ac:dyDescent="0.2">
      <c r="A300">
        <v>1</v>
      </c>
      <c r="B300">
        <v>12</v>
      </c>
      <c r="C300" t="s">
        <v>8</v>
      </c>
      <c r="D300">
        <v>46</v>
      </c>
      <c r="E300">
        <v>347.16</v>
      </c>
      <c r="F300">
        <v>266.37</v>
      </c>
      <c r="G300">
        <v>4.28</v>
      </c>
      <c r="I300">
        <v>2</v>
      </c>
      <c r="J300">
        <v>12</v>
      </c>
      <c r="K300" t="s">
        <v>8</v>
      </c>
      <c r="L300">
        <v>46.898000000000003</v>
      </c>
      <c r="M300">
        <v>451.88</v>
      </c>
      <c r="N300">
        <v>64.58</v>
      </c>
      <c r="O300">
        <v>2.5499999999999998</v>
      </c>
      <c r="Q300">
        <v>3</v>
      </c>
      <c r="R300">
        <v>12</v>
      </c>
      <c r="S300" t="s">
        <v>8</v>
      </c>
      <c r="T300">
        <v>46</v>
      </c>
      <c r="U300">
        <v>207.97</v>
      </c>
      <c r="V300">
        <v>216.26</v>
      </c>
      <c r="W300">
        <v>2.97</v>
      </c>
    </row>
    <row r="301" spans="1:23" x14ac:dyDescent="0.2">
      <c r="A301">
        <v>1</v>
      </c>
      <c r="B301">
        <v>12</v>
      </c>
      <c r="C301" t="s">
        <v>8</v>
      </c>
      <c r="D301">
        <v>50</v>
      </c>
      <c r="E301">
        <v>345.24</v>
      </c>
      <c r="F301">
        <v>263.20999999999998</v>
      </c>
      <c r="G301">
        <v>4.29</v>
      </c>
      <c r="I301">
        <v>2</v>
      </c>
      <c r="J301">
        <v>12</v>
      </c>
      <c r="K301" t="s">
        <v>8</v>
      </c>
      <c r="L301">
        <v>50.902000000000001</v>
      </c>
      <c r="M301">
        <v>449.95</v>
      </c>
      <c r="N301">
        <v>61.78</v>
      </c>
      <c r="O301">
        <v>2.33</v>
      </c>
      <c r="Q301">
        <v>3</v>
      </c>
      <c r="R301">
        <v>12</v>
      </c>
      <c r="S301" t="s">
        <v>8</v>
      </c>
      <c r="T301">
        <v>50</v>
      </c>
      <c r="U301">
        <v>216.49</v>
      </c>
      <c r="V301">
        <v>226.84</v>
      </c>
      <c r="W301">
        <v>3.25</v>
      </c>
    </row>
    <row r="302" spans="1:23" x14ac:dyDescent="0.2">
      <c r="A302">
        <v>1</v>
      </c>
      <c r="B302">
        <v>12</v>
      </c>
      <c r="C302" t="s">
        <v>8</v>
      </c>
      <c r="D302">
        <v>54</v>
      </c>
      <c r="E302">
        <v>344.92</v>
      </c>
      <c r="F302">
        <v>263.61</v>
      </c>
      <c r="G302">
        <v>4.1100000000000003</v>
      </c>
      <c r="I302">
        <v>2</v>
      </c>
      <c r="J302">
        <v>12</v>
      </c>
      <c r="K302" t="s">
        <v>8</v>
      </c>
      <c r="L302">
        <v>54.902000000000001</v>
      </c>
      <c r="M302">
        <v>463.75</v>
      </c>
      <c r="N302">
        <v>61.39</v>
      </c>
      <c r="O302">
        <v>2.27</v>
      </c>
      <c r="Q302">
        <v>3</v>
      </c>
      <c r="R302">
        <v>12</v>
      </c>
      <c r="S302" t="s">
        <v>8</v>
      </c>
      <c r="T302">
        <v>54</v>
      </c>
      <c r="U302">
        <v>216.43</v>
      </c>
      <c r="V302">
        <v>215.08</v>
      </c>
      <c r="W302">
        <v>2.79</v>
      </c>
    </row>
    <row r="303" spans="1:23" x14ac:dyDescent="0.2">
      <c r="A303">
        <v>1</v>
      </c>
      <c r="B303">
        <v>12</v>
      </c>
      <c r="C303" t="s">
        <v>8</v>
      </c>
      <c r="D303">
        <v>58</v>
      </c>
      <c r="E303">
        <v>346.45</v>
      </c>
      <c r="F303">
        <v>264.83</v>
      </c>
      <c r="G303">
        <v>4.58</v>
      </c>
      <c r="I303">
        <v>2</v>
      </c>
      <c r="J303">
        <v>12</v>
      </c>
      <c r="K303" t="s">
        <v>8</v>
      </c>
      <c r="L303">
        <v>58.902000000000001</v>
      </c>
      <c r="M303">
        <v>472.03</v>
      </c>
      <c r="N303">
        <v>63.34</v>
      </c>
      <c r="O303">
        <v>2.1</v>
      </c>
      <c r="Q303">
        <v>3</v>
      </c>
      <c r="R303">
        <v>12</v>
      </c>
      <c r="S303" t="s">
        <v>8</v>
      </c>
      <c r="T303">
        <v>58</v>
      </c>
      <c r="U303">
        <v>211.78</v>
      </c>
      <c r="V303">
        <v>216.15</v>
      </c>
      <c r="W303">
        <v>3</v>
      </c>
    </row>
    <row r="304" spans="1:23" x14ac:dyDescent="0.2">
      <c r="A304">
        <v>1</v>
      </c>
      <c r="B304">
        <v>12</v>
      </c>
      <c r="C304" t="s">
        <v>8</v>
      </c>
      <c r="D304">
        <v>62</v>
      </c>
      <c r="E304">
        <v>348.32</v>
      </c>
      <c r="F304">
        <v>266.56</v>
      </c>
      <c r="G304">
        <v>4.22</v>
      </c>
      <c r="I304">
        <v>2</v>
      </c>
      <c r="J304">
        <v>12</v>
      </c>
      <c r="K304" t="s">
        <v>8</v>
      </c>
      <c r="L304">
        <v>62.901000000000003</v>
      </c>
      <c r="M304">
        <v>490.54</v>
      </c>
      <c r="N304">
        <v>65</v>
      </c>
      <c r="O304">
        <v>2.4</v>
      </c>
      <c r="Q304">
        <v>3</v>
      </c>
      <c r="R304">
        <v>12</v>
      </c>
      <c r="S304" t="s">
        <v>8</v>
      </c>
      <c r="T304">
        <v>62</v>
      </c>
      <c r="U304">
        <v>210.09</v>
      </c>
      <c r="V304">
        <v>208.75</v>
      </c>
      <c r="W304">
        <v>2.66</v>
      </c>
    </row>
    <row r="305" spans="1:23" x14ac:dyDescent="0.2">
      <c r="A305">
        <v>1</v>
      </c>
      <c r="B305">
        <v>12</v>
      </c>
      <c r="C305" t="s">
        <v>8</v>
      </c>
      <c r="D305">
        <v>66</v>
      </c>
      <c r="E305">
        <v>357.56</v>
      </c>
      <c r="F305">
        <v>268.10000000000002</v>
      </c>
      <c r="G305">
        <v>4.75</v>
      </c>
      <c r="I305">
        <v>2</v>
      </c>
      <c r="J305">
        <v>12</v>
      </c>
      <c r="K305" t="s">
        <v>8</v>
      </c>
      <c r="L305">
        <v>66.902000000000001</v>
      </c>
      <c r="M305">
        <v>489.21</v>
      </c>
      <c r="N305">
        <v>64.849999999999994</v>
      </c>
      <c r="O305">
        <v>2.19</v>
      </c>
      <c r="Q305">
        <v>3</v>
      </c>
      <c r="R305">
        <v>12</v>
      </c>
      <c r="S305" t="s">
        <v>8</v>
      </c>
      <c r="T305">
        <v>66</v>
      </c>
      <c r="U305">
        <v>216.22</v>
      </c>
      <c r="V305">
        <v>217.14</v>
      </c>
      <c r="W305">
        <v>3.08</v>
      </c>
    </row>
    <row r="306" spans="1:23" x14ac:dyDescent="0.2">
      <c r="A306">
        <v>1</v>
      </c>
      <c r="B306">
        <v>12</v>
      </c>
      <c r="C306" t="s">
        <v>8</v>
      </c>
      <c r="D306">
        <v>70</v>
      </c>
      <c r="E306">
        <v>354.24</v>
      </c>
      <c r="F306">
        <v>267.52</v>
      </c>
      <c r="G306">
        <v>4.53</v>
      </c>
      <c r="I306">
        <v>2</v>
      </c>
      <c r="J306">
        <v>12</v>
      </c>
      <c r="K306" t="s">
        <v>8</v>
      </c>
      <c r="L306">
        <v>70.900999999999996</v>
      </c>
      <c r="M306">
        <v>481.11</v>
      </c>
      <c r="N306">
        <v>65.31</v>
      </c>
      <c r="O306">
        <v>2.09</v>
      </c>
      <c r="Q306">
        <v>3</v>
      </c>
      <c r="R306">
        <v>12</v>
      </c>
      <c r="S306" t="s">
        <v>8</v>
      </c>
      <c r="T306">
        <v>70</v>
      </c>
      <c r="U306">
        <v>203.98</v>
      </c>
      <c r="V306">
        <v>212.39</v>
      </c>
      <c r="W306">
        <v>3.08</v>
      </c>
    </row>
    <row r="307" spans="1:23" x14ac:dyDescent="0.2">
      <c r="A307">
        <v>1</v>
      </c>
      <c r="B307">
        <v>12</v>
      </c>
      <c r="C307" t="s">
        <v>8</v>
      </c>
      <c r="D307">
        <v>74</v>
      </c>
      <c r="E307">
        <v>358.27</v>
      </c>
      <c r="F307">
        <v>270.61</v>
      </c>
      <c r="G307">
        <v>4.05</v>
      </c>
      <c r="I307">
        <v>2</v>
      </c>
      <c r="J307">
        <v>12</v>
      </c>
      <c r="K307" t="s">
        <v>8</v>
      </c>
      <c r="L307">
        <v>74.902000000000001</v>
      </c>
      <c r="M307">
        <v>514.79999999999995</v>
      </c>
      <c r="N307">
        <v>66.17</v>
      </c>
      <c r="O307">
        <v>2.23</v>
      </c>
      <c r="Q307">
        <v>3</v>
      </c>
      <c r="R307">
        <v>12</v>
      </c>
      <c r="S307" t="s">
        <v>8</v>
      </c>
      <c r="T307">
        <v>74</v>
      </c>
      <c r="U307">
        <v>209.91</v>
      </c>
      <c r="V307">
        <v>216.59</v>
      </c>
      <c r="W307">
        <v>2.75</v>
      </c>
    </row>
    <row r="308" spans="1:23" x14ac:dyDescent="0.2">
      <c r="A308">
        <v>1</v>
      </c>
      <c r="B308">
        <v>12</v>
      </c>
      <c r="C308" t="s">
        <v>8</v>
      </c>
      <c r="D308">
        <v>78</v>
      </c>
      <c r="E308">
        <v>361.55</v>
      </c>
      <c r="F308">
        <v>265.75</v>
      </c>
      <c r="G308">
        <v>4.26</v>
      </c>
      <c r="I308">
        <v>2</v>
      </c>
      <c r="J308">
        <v>12</v>
      </c>
      <c r="K308" t="s">
        <v>8</v>
      </c>
      <c r="L308">
        <v>78.902000000000001</v>
      </c>
      <c r="M308">
        <v>487.07</v>
      </c>
      <c r="N308">
        <v>65.94</v>
      </c>
      <c r="O308">
        <v>2.17</v>
      </c>
      <c r="Q308">
        <v>3</v>
      </c>
      <c r="R308">
        <v>12</v>
      </c>
      <c r="S308" t="s">
        <v>8</v>
      </c>
      <c r="T308">
        <v>78</v>
      </c>
      <c r="U308">
        <v>218.57</v>
      </c>
      <c r="V308">
        <v>222.84</v>
      </c>
      <c r="W308">
        <v>3.4</v>
      </c>
    </row>
    <row r="309" spans="1:23" x14ac:dyDescent="0.2">
      <c r="A309">
        <v>1</v>
      </c>
      <c r="B309">
        <v>12</v>
      </c>
      <c r="C309" t="s">
        <v>8</v>
      </c>
      <c r="D309">
        <v>82</v>
      </c>
      <c r="E309">
        <v>359.13</v>
      </c>
      <c r="F309">
        <v>269.86</v>
      </c>
      <c r="G309">
        <v>4.45</v>
      </c>
      <c r="I309">
        <v>2</v>
      </c>
      <c r="J309">
        <v>12</v>
      </c>
      <c r="K309" t="s">
        <v>8</v>
      </c>
      <c r="L309">
        <v>82.902000000000001</v>
      </c>
      <c r="M309">
        <v>485</v>
      </c>
      <c r="N309">
        <v>67.72</v>
      </c>
      <c r="O309">
        <v>2.2200000000000002</v>
      </c>
      <c r="Q309">
        <v>3</v>
      </c>
      <c r="R309">
        <v>12</v>
      </c>
      <c r="S309" t="s">
        <v>8</v>
      </c>
      <c r="T309">
        <v>82</v>
      </c>
      <c r="U309">
        <v>218.45</v>
      </c>
      <c r="V309">
        <v>215.01</v>
      </c>
      <c r="W309">
        <v>3.2</v>
      </c>
    </row>
    <row r="310" spans="1:23" x14ac:dyDescent="0.2">
      <c r="A310">
        <v>1</v>
      </c>
      <c r="B310">
        <v>12</v>
      </c>
      <c r="C310" t="s">
        <v>8</v>
      </c>
      <c r="D310">
        <v>86</v>
      </c>
      <c r="E310">
        <v>351.24</v>
      </c>
      <c r="F310">
        <v>271.8</v>
      </c>
      <c r="G310">
        <v>4.16</v>
      </c>
      <c r="I310">
        <v>2</v>
      </c>
      <c r="J310">
        <v>12</v>
      </c>
      <c r="K310" t="s">
        <v>8</v>
      </c>
      <c r="L310">
        <v>86.900999999999996</v>
      </c>
      <c r="M310">
        <v>518.5</v>
      </c>
      <c r="N310">
        <v>67.88</v>
      </c>
      <c r="O310">
        <v>2.2599999999999998</v>
      </c>
      <c r="Q310">
        <v>3</v>
      </c>
      <c r="R310">
        <v>12</v>
      </c>
      <c r="S310" t="s">
        <v>8</v>
      </c>
      <c r="T310">
        <v>86</v>
      </c>
      <c r="U310">
        <v>216.04</v>
      </c>
      <c r="V310">
        <v>205.79</v>
      </c>
      <c r="W310">
        <v>3.11</v>
      </c>
    </row>
    <row r="311" spans="1:23" x14ac:dyDescent="0.2">
      <c r="A311">
        <v>1</v>
      </c>
      <c r="B311">
        <v>12</v>
      </c>
      <c r="C311" t="s">
        <v>8</v>
      </c>
      <c r="D311">
        <v>90</v>
      </c>
      <c r="E311">
        <v>359.36</v>
      </c>
      <c r="F311">
        <v>273.55</v>
      </c>
      <c r="G311">
        <v>4.28</v>
      </c>
      <c r="I311">
        <v>2</v>
      </c>
      <c r="J311">
        <v>12</v>
      </c>
      <c r="K311" t="s">
        <v>8</v>
      </c>
      <c r="L311">
        <v>90.902000000000001</v>
      </c>
      <c r="M311">
        <v>491.35</v>
      </c>
      <c r="N311">
        <v>67.89</v>
      </c>
      <c r="O311">
        <v>2.4700000000000002</v>
      </c>
      <c r="Q311">
        <v>3</v>
      </c>
      <c r="R311">
        <v>12</v>
      </c>
      <c r="S311" t="s">
        <v>8</v>
      </c>
      <c r="T311">
        <v>90</v>
      </c>
      <c r="U311">
        <v>221.04</v>
      </c>
      <c r="V311">
        <v>199.69</v>
      </c>
      <c r="W311">
        <v>3.41</v>
      </c>
    </row>
    <row r="312" spans="1:23" x14ac:dyDescent="0.2">
      <c r="A312">
        <v>1</v>
      </c>
      <c r="B312">
        <v>12</v>
      </c>
      <c r="C312" t="s">
        <v>8</v>
      </c>
      <c r="D312">
        <v>94</v>
      </c>
      <c r="E312">
        <v>361.38</v>
      </c>
      <c r="F312">
        <v>268.37</v>
      </c>
      <c r="G312">
        <v>5.12</v>
      </c>
      <c r="I312">
        <v>2</v>
      </c>
      <c r="J312">
        <v>12</v>
      </c>
      <c r="K312" t="s">
        <v>8</v>
      </c>
      <c r="L312">
        <v>94.902000000000001</v>
      </c>
      <c r="M312">
        <v>492.62</v>
      </c>
      <c r="N312">
        <v>67.56</v>
      </c>
      <c r="O312">
        <v>2.31</v>
      </c>
      <c r="Q312">
        <v>3</v>
      </c>
      <c r="R312">
        <v>12</v>
      </c>
      <c r="S312" t="s">
        <v>8</v>
      </c>
      <c r="T312">
        <v>94</v>
      </c>
      <c r="U312">
        <v>227.91</v>
      </c>
      <c r="V312">
        <v>217.97</v>
      </c>
      <c r="W312">
        <v>3.2</v>
      </c>
    </row>
    <row r="313" spans="1:23" x14ac:dyDescent="0.2">
      <c r="A313">
        <v>1</v>
      </c>
      <c r="B313">
        <v>12</v>
      </c>
      <c r="C313" t="s">
        <v>8</v>
      </c>
      <c r="D313">
        <v>98</v>
      </c>
      <c r="E313">
        <v>358.3</v>
      </c>
      <c r="F313">
        <v>272.38</v>
      </c>
      <c r="G313">
        <v>3.97</v>
      </c>
      <c r="I313">
        <v>2</v>
      </c>
      <c r="J313">
        <v>12</v>
      </c>
      <c r="K313" t="s">
        <v>8</v>
      </c>
      <c r="L313">
        <v>98.902000000000001</v>
      </c>
      <c r="M313">
        <v>501.29</v>
      </c>
      <c r="N313">
        <v>66.45</v>
      </c>
      <c r="O313">
        <v>2.0499999999999998</v>
      </c>
      <c r="Q313">
        <v>3</v>
      </c>
      <c r="R313">
        <v>12</v>
      </c>
      <c r="S313" t="s">
        <v>8</v>
      </c>
      <c r="T313">
        <v>98</v>
      </c>
      <c r="U313">
        <v>227.4</v>
      </c>
      <c r="V313">
        <v>220.46</v>
      </c>
      <c r="W313">
        <v>2.94</v>
      </c>
    </row>
    <row r="314" spans="1:23" x14ac:dyDescent="0.2">
      <c r="A314">
        <v>1</v>
      </c>
      <c r="B314">
        <v>13</v>
      </c>
      <c r="C314" t="s">
        <v>8</v>
      </c>
      <c r="D314">
        <v>0</v>
      </c>
      <c r="E314">
        <v>181.91</v>
      </c>
      <c r="F314">
        <v>135.94999999999999</v>
      </c>
      <c r="G314">
        <v>4.24</v>
      </c>
      <c r="I314">
        <v>2</v>
      </c>
      <c r="J314">
        <v>1</v>
      </c>
      <c r="K314" t="s">
        <v>20</v>
      </c>
      <c r="L314">
        <v>0</v>
      </c>
      <c r="M314">
        <v>839.85</v>
      </c>
      <c r="N314">
        <v>1289.45</v>
      </c>
      <c r="O314">
        <v>2.21</v>
      </c>
      <c r="Q314">
        <v>3</v>
      </c>
      <c r="R314">
        <v>1</v>
      </c>
      <c r="S314" t="s">
        <v>20</v>
      </c>
      <c r="T314">
        <v>0</v>
      </c>
      <c r="U314">
        <v>558.37</v>
      </c>
      <c r="V314">
        <v>318.94</v>
      </c>
      <c r="W314">
        <v>13.32</v>
      </c>
    </row>
    <row r="315" spans="1:23" x14ac:dyDescent="0.2">
      <c r="A315">
        <v>1</v>
      </c>
      <c r="B315">
        <v>13</v>
      </c>
      <c r="C315" t="s">
        <v>8</v>
      </c>
      <c r="D315">
        <v>4</v>
      </c>
      <c r="E315">
        <v>183.98</v>
      </c>
      <c r="F315">
        <v>137.57</v>
      </c>
      <c r="G315">
        <v>4.58</v>
      </c>
      <c r="I315">
        <v>2</v>
      </c>
      <c r="J315">
        <v>1</v>
      </c>
      <c r="K315" t="s">
        <v>20</v>
      </c>
      <c r="L315">
        <v>4</v>
      </c>
      <c r="M315">
        <v>832.62</v>
      </c>
      <c r="N315">
        <v>1316.78</v>
      </c>
      <c r="O315">
        <v>2.41</v>
      </c>
      <c r="Q315">
        <v>3</v>
      </c>
      <c r="R315">
        <v>1</v>
      </c>
      <c r="S315" t="s">
        <v>20</v>
      </c>
      <c r="T315">
        <v>4</v>
      </c>
      <c r="U315">
        <v>553.42999999999995</v>
      </c>
      <c r="V315">
        <v>296.04000000000002</v>
      </c>
      <c r="W315">
        <v>12.67</v>
      </c>
    </row>
    <row r="316" spans="1:23" x14ac:dyDescent="0.2">
      <c r="A316">
        <v>1</v>
      </c>
      <c r="B316">
        <v>13</v>
      </c>
      <c r="C316" t="s">
        <v>8</v>
      </c>
      <c r="D316">
        <v>8</v>
      </c>
      <c r="E316">
        <v>185.57</v>
      </c>
      <c r="F316">
        <v>136.06</v>
      </c>
      <c r="G316">
        <v>4.18</v>
      </c>
      <c r="I316">
        <v>2</v>
      </c>
      <c r="J316">
        <v>1</v>
      </c>
      <c r="K316" t="s">
        <v>20</v>
      </c>
      <c r="L316">
        <v>8</v>
      </c>
      <c r="M316">
        <v>842.55</v>
      </c>
      <c r="N316">
        <v>1329.97</v>
      </c>
      <c r="O316">
        <v>1.99</v>
      </c>
      <c r="Q316">
        <v>3</v>
      </c>
      <c r="R316">
        <v>1</v>
      </c>
      <c r="S316" t="s">
        <v>20</v>
      </c>
      <c r="T316">
        <v>8</v>
      </c>
      <c r="U316">
        <v>550.58000000000004</v>
      </c>
      <c r="V316">
        <v>297.25</v>
      </c>
      <c r="W316">
        <v>13.93</v>
      </c>
    </row>
    <row r="317" spans="1:23" x14ac:dyDescent="0.2">
      <c r="A317">
        <v>1</v>
      </c>
      <c r="B317">
        <v>13</v>
      </c>
      <c r="C317" t="s">
        <v>8</v>
      </c>
      <c r="D317">
        <v>10</v>
      </c>
      <c r="E317">
        <v>25.47</v>
      </c>
      <c r="F317">
        <v>128.28</v>
      </c>
      <c r="G317">
        <v>4.05</v>
      </c>
      <c r="I317">
        <v>2</v>
      </c>
      <c r="J317">
        <v>1</v>
      </c>
      <c r="K317" t="s">
        <v>20</v>
      </c>
      <c r="L317">
        <v>10</v>
      </c>
      <c r="M317">
        <v>50.85</v>
      </c>
      <c r="N317">
        <v>1323.48</v>
      </c>
      <c r="O317">
        <v>2.0299999999999998</v>
      </c>
      <c r="Q317">
        <v>3</v>
      </c>
      <c r="R317">
        <v>1</v>
      </c>
      <c r="S317" t="s">
        <v>20</v>
      </c>
      <c r="T317">
        <v>10</v>
      </c>
      <c r="U317">
        <v>125.14</v>
      </c>
      <c r="V317">
        <v>283.08999999999997</v>
      </c>
      <c r="W317">
        <v>11.99</v>
      </c>
    </row>
    <row r="318" spans="1:23" x14ac:dyDescent="0.2">
      <c r="A318">
        <v>1</v>
      </c>
      <c r="B318">
        <v>13</v>
      </c>
      <c r="C318" t="s">
        <v>8</v>
      </c>
      <c r="D318">
        <v>14</v>
      </c>
      <c r="E318">
        <v>74.09</v>
      </c>
      <c r="F318">
        <v>130.61000000000001</v>
      </c>
      <c r="G318">
        <v>4.5599999999999996</v>
      </c>
      <c r="I318">
        <v>2</v>
      </c>
      <c r="J318">
        <v>1</v>
      </c>
      <c r="K318" t="s">
        <v>20</v>
      </c>
      <c r="L318">
        <v>14</v>
      </c>
      <c r="M318">
        <v>209.5</v>
      </c>
      <c r="N318">
        <v>1324.99</v>
      </c>
      <c r="O318">
        <v>2.5299999999999998</v>
      </c>
      <c r="Q318">
        <v>3</v>
      </c>
      <c r="R318">
        <v>1</v>
      </c>
      <c r="S318" t="s">
        <v>20</v>
      </c>
      <c r="T318">
        <v>14</v>
      </c>
      <c r="U318">
        <v>202.53</v>
      </c>
      <c r="V318">
        <v>266.66000000000003</v>
      </c>
      <c r="W318">
        <v>13.18</v>
      </c>
    </row>
    <row r="319" spans="1:23" x14ac:dyDescent="0.2">
      <c r="A319">
        <v>1</v>
      </c>
      <c r="B319">
        <v>13</v>
      </c>
      <c r="C319" t="s">
        <v>8</v>
      </c>
      <c r="D319">
        <v>18</v>
      </c>
      <c r="E319">
        <v>83.23</v>
      </c>
      <c r="F319">
        <v>136.46</v>
      </c>
      <c r="G319">
        <v>4.41</v>
      </c>
      <c r="I319">
        <v>2</v>
      </c>
      <c r="J319">
        <v>1</v>
      </c>
      <c r="K319" t="s">
        <v>20</v>
      </c>
      <c r="L319">
        <v>18</v>
      </c>
      <c r="M319">
        <v>274.08</v>
      </c>
      <c r="N319">
        <v>1350.19</v>
      </c>
      <c r="O319">
        <v>1.96</v>
      </c>
      <c r="Q319">
        <v>3</v>
      </c>
      <c r="R319">
        <v>1</v>
      </c>
      <c r="S319" t="s">
        <v>20</v>
      </c>
      <c r="T319">
        <v>18</v>
      </c>
      <c r="U319">
        <v>217.11</v>
      </c>
      <c r="V319">
        <v>308.85000000000002</v>
      </c>
      <c r="W319">
        <v>11.48</v>
      </c>
    </row>
    <row r="320" spans="1:23" x14ac:dyDescent="0.2">
      <c r="A320">
        <v>1</v>
      </c>
      <c r="B320">
        <v>13</v>
      </c>
      <c r="C320" t="s">
        <v>8</v>
      </c>
      <c r="D320">
        <v>22</v>
      </c>
      <c r="E320">
        <v>87.15</v>
      </c>
      <c r="F320">
        <v>135.29</v>
      </c>
      <c r="G320">
        <v>4.3499999999999996</v>
      </c>
      <c r="I320">
        <v>2</v>
      </c>
      <c r="J320">
        <v>1</v>
      </c>
      <c r="K320" t="s">
        <v>20</v>
      </c>
      <c r="L320">
        <v>22</v>
      </c>
      <c r="M320">
        <v>310.19</v>
      </c>
      <c r="N320">
        <v>1379.55</v>
      </c>
      <c r="O320">
        <v>2.0499999999999998</v>
      </c>
      <c r="Q320">
        <v>3</v>
      </c>
      <c r="R320">
        <v>1</v>
      </c>
      <c r="S320" t="s">
        <v>20</v>
      </c>
      <c r="T320">
        <v>22</v>
      </c>
      <c r="U320">
        <v>220.89</v>
      </c>
      <c r="V320">
        <v>310.39999999999998</v>
      </c>
      <c r="W320">
        <v>11.52</v>
      </c>
    </row>
    <row r="321" spans="1:23" x14ac:dyDescent="0.2">
      <c r="A321">
        <v>1</v>
      </c>
      <c r="B321">
        <v>13</v>
      </c>
      <c r="C321" t="s">
        <v>8</v>
      </c>
      <c r="D321">
        <v>26</v>
      </c>
      <c r="E321">
        <v>89.58</v>
      </c>
      <c r="F321">
        <v>133.74</v>
      </c>
      <c r="G321">
        <v>4.3099999999999996</v>
      </c>
      <c r="I321">
        <v>2</v>
      </c>
      <c r="J321">
        <v>1</v>
      </c>
      <c r="K321" t="s">
        <v>20</v>
      </c>
      <c r="L321">
        <v>26</v>
      </c>
      <c r="M321">
        <v>335.37</v>
      </c>
      <c r="N321">
        <v>1307.3599999999999</v>
      </c>
      <c r="O321">
        <v>2.58</v>
      </c>
      <c r="Q321">
        <v>3</v>
      </c>
      <c r="R321">
        <v>1</v>
      </c>
      <c r="S321" t="s">
        <v>20</v>
      </c>
      <c r="T321">
        <v>26</v>
      </c>
      <c r="U321">
        <v>227.89</v>
      </c>
      <c r="V321">
        <v>291.27</v>
      </c>
      <c r="W321">
        <v>12.19</v>
      </c>
    </row>
    <row r="322" spans="1:23" x14ac:dyDescent="0.2">
      <c r="A322">
        <v>1</v>
      </c>
      <c r="B322">
        <v>13</v>
      </c>
      <c r="C322" t="s">
        <v>8</v>
      </c>
      <c r="D322">
        <v>30</v>
      </c>
      <c r="E322">
        <v>89.16</v>
      </c>
      <c r="F322">
        <v>134.99</v>
      </c>
      <c r="G322">
        <v>3.95</v>
      </c>
      <c r="I322">
        <v>2</v>
      </c>
      <c r="J322">
        <v>1</v>
      </c>
      <c r="K322" t="s">
        <v>20</v>
      </c>
      <c r="L322">
        <v>30</v>
      </c>
      <c r="M322">
        <v>350.56</v>
      </c>
      <c r="N322">
        <v>1279.75</v>
      </c>
      <c r="O322">
        <v>2.17</v>
      </c>
      <c r="Q322">
        <v>3</v>
      </c>
      <c r="R322">
        <v>1</v>
      </c>
      <c r="S322" t="s">
        <v>20</v>
      </c>
      <c r="T322">
        <v>30</v>
      </c>
      <c r="U322">
        <v>227.41</v>
      </c>
      <c r="V322">
        <v>286.23</v>
      </c>
      <c r="W322">
        <v>12.04</v>
      </c>
    </row>
    <row r="323" spans="1:23" x14ac:dyDescent="0.2">
      <c r="A323">
        <v>1</v>
      </c>
      <c r="B323">
        <v>13</v>
      </c>
      <c r="C323" t="s">
        <v>8</v>
      </c>
      <c r="D323">
        <v>34</v>
      </c>
      <c r="E323">
        <v>97.58</v>
      </c>
      <c r="F323">
        <v>123.41</v>
      </c>
      <c r="G323">
        <v>4.01</v>
      </c>
      <c r="I323">
        <v>2</v>
      </c>
      <c r="J323">
        <v>1</v>
      </c>
      <c r="K323" t="s">
        <v>20</v>
      </c>
      <c r="L323">
        <v>34</v>
      </c>
      <c r="M323">
        <v>358.2</v>
      </c>
      <c r="N323">
        <v>1272.23</v>
      </c>
      <c r="O323">
        <v>2.41</v>
      </c>
      <c r="Q323">
        <v>3</v>
      </c>
      <c r="R323">
        <v>1</v>
      </c>
      <c r="S323" t="s">
        <v>20</v>
      </c>
      <c r="T323">
        <v>34</v>
      </c>
      <c r="U323">
        <v>231.04</v>
      </c>
      <c r="V323">
        <v>291.07</v>
      </c>
      <c r="W323">
        <v>12.15</v>
      </c>
    </row>
    <row r="324" spans="1:23" x14ac:dyDescent="0.2">
      <c r="A324">
        <v>1</v>
      </c>
      <c r="B324">
        <v>13</v>
      </c>
      <c r="C324" t="s">
        <v>8</v>
      </c>
      <c r="D324">
        <v>38</v>
      </c>
      <c r="E324">
        <v>95.84</v>
      </c>
      <c r="F324">
        <v>126.78</v>
      </c>
      <c r="G324">
        <v>4.47</v>
      </c>
      <c r="I324">
        <v>2</v>
      </c>
      <c r="J324">
        <v>1</v>
      </c>
      <c r="K324" t="s">
        <v>20</v>
      </c>
      <c r="L324">
        <v>38</v>
      </c>
      <c r="M324">
        <v>364.82</v>
      </c>
      <c r="N324">
        <v>1356.79</v>
      </c>
      <c r="O324">
        <v>2.38</v>
      </c>
      <c r="Q324">
        <v>3</v>
      </c>
      <c r="R324">
        <v>1</v>
      </c>
      <c r="S324" t="s">
        <v>20</v>
      </c>
      <c r="T324">
        <v>38</v>
      </c>
      <c r="U324">
        <v>225.44</v>
      </c>
      <c r="V324">
        <v>313.89</v>
      </c>
      <c r="W324">
        <v>12.38</v>
      </c>
    </row>
    <row r="325" spans="1:23" x14ac:dyDescent="0.2">
      <c r="A325">
        <v>1</v>
      </c>
      <c r="B325">
        <v>13</v>
      </c>
      <c r="C325" t="s">
        <v>8</v>
      </c>
      <c r="D325">
        <v>42</v>
      </c>
      <c r="E325">
        <v>96.38</v>
      </c>
      <c r="F325">
        <v>126.74</v>
      </c>
      <c r="G325">
        <v>4.3099999999999996</v>
      </c>
      <c r="I325">
        <v>2</v>
      </c>
      <c r="J325">
        <v>1</v>
      </c>
      <c r="K325" t="s">
        <v>20</v>
      </c>
      <c r="L325">
        <v>42</v>
      </c>
      <c r="M325">
        <v>364.44</v>
      </c>
      <c r="N325">
        <v>1346.97</v>
      </c>
      <c r="O325">
        <v>2.33</v>
      </c>
      <c r="Q325">
        <v>3</v>
      </c>
      <c r="R325">
        <v>1</v>
      </c>
      <c r="S325" t="s">
        <v>20</v>
      </c>
      <c r="T325">
        <v>42</v>
      </c>
      <c r="U325">
        <v>225.28</v>
      </c>
      <c r="V325">
        <v>333.66</v>
      </c>
      <c r="W325">
        <v>11.95</v>
      </c>
    </row>
    <row r="326" spans="1:23" x14ac:dyDescent="0.2">
      <c r="A326">
        <v>1</v>
      </c>
      <c r="B326">
        <v>13</v>
      </c>
      <c r="C326" t="s">
        <v>8</v>
      </c>
      <c r="D326">
        <v>46</v>
      </c>
      <c r="E326">
        <v>94.35</v>
      </c>
      <c r="F326">
        <v>124.85</v>
      </c>
      <c r="G326">
        <v>4.74</v>
      </c>
      <c r="I326">
        <v>2</v>
      </c>
      <c r="J326">
        <v>1</v>
      </c>
      <c r="K326" t="s">
        <v>20</v>
      </c>
      <c r="L326">
        <v>46</v>
      </c>
      <c r="M326">
        <v>365.29</v>
      </c>
      <c r="N326">
        <v>1332.93</v>
      </c>
      <c r="O326">
        <v>2.4900000000000002</v>
      </c>
      <c r="Q326">
        <v>3</v>
      </c>
      <c r="R326">
        <v>1</v>
      </c>
      <c r="S326" t="s">
        <v>20</v>
      </c>
      <c r="T326">
        <v>46</v>
      </c>
      <c r="U326">
        <v>222.52</v>
      </c>
      <c r="V326">
        <v>312.8</v>
      </c>
      <c r="W326">
        <v>12.09</v>
      </c>
    </row>
    <row r="327" spans="1:23" x14ac:dyDescent="0.2">
      <c r="A327">
        <v>1</v>
      </c>
      <c r="B327">
        <v>13</v>
      </c>
      <c r="C327" t="s">
        <v>8</v>
      </c>
      <c r="D327">
        <v>50</v>
      </c>
      <c r="E327">
        <v>94.4</v>
      </c>
      <c r="F327">
        <v>116.7</v>
      </c>
      <c r="G327">
        <v>4.05</v>
      </c>
      <c r="I327">
        <v>2</v>
      </c>
      <c r="J327">
        <v>1</v>
      </c>
      <c r="K327" t="s">
        <v>20</v>
      </c>
      <c r="L327">
        <v>50</v>
      </c>
      <c r="M327">
        <v>365.62</v>
      </c>
      <c r="N327">
        <v>1370.15</v>
      </c>
      <c r="O327">
        <v>2.08</v>
      </c>
      <c r="Q327">
        <v>3</v>
      </c>
      <c r="R327">
        <v>1</v>
      </c>
      <c r="S327" t="s">
        <v>20</v>
      </c>
      <c r="T327">
        <v>50</v>
      </c>
      <c r="U327">
        <v>232.86</v>
      </c>
      <c r="V327">
        <v>307.49</v>
      </c>
      <c r="W327">
        <v>11.91</v>
      </c>
    </row>
    <row r="328" spans="1:23" x14ac:dyDescent="0.2">
      <c r="A328">
        <v>1</v>
      </c>
      <c r="B328">
        <v>13</v>
      </c>
      <c r="C328" t="s">
        <v>8</v>
      </c>
      <c r="D328">
        <v>54</v>
      </c>
      <c r="E328">
        <v>93.59</v>
      </c>
      <c r="F328">
        <v>112.98</v>
      </c>
      <c r="G328">
        <v>4.29</v>
      </c>
      <c r="I328">
        <v>2</v>
      </c>
      <c r="J328">
        <v>1</v>
      </c>
      <c r="K328" t="s">
        <v>20</v>
      </c>
      <c r="L328">
        <v>54</v>
      </c>
      <c r="M328">
        <v>369.79</v>
      </c>
      <c r="N328">
        <v>1328.32</v>
      </c>
      <c r="O328">
        <v>2.5</v>
      </c>
      <c r="Q328">
        <v>3</v>
      </c>
      <c r="R328">
        <v>1</v>
      </c>
      <c r="S328" t="s">
        <v>20</v>
      </c>
      <c r="T328">
        <v>54</v>
      </c>
      <c r="U328">
        <v>231.54</v>
      </c>
      <c r="V328">
        <v>332.28</v>
      </c>
      <c r="W328">
        <v>12.62</v>
      </c>
    </row>
    <row r="329" spans="1:23" x14ac:dyDescent="0.2">
      <c r="A329">
        <v>1</v>
      </c>
      <c r="B329">
        <v>13</v>
      </c>
      <c r="C329" t="s">
        <v>8</v>
      </c>
      <c r="D329">
        <v>58</v>
      </c>
      <c r="E329">
        <v>95.1</v>
      </c>
      <c r="F329">
        <v>119.49</v>
      </c>
      <c r="G329">
        <v>3.9</v>
      </c>
      <c r="I329">
        <v>2</v>
      </c>
      <c r="J329">
        <v>1</v>
      </c>
      <c r="K329" t="s">
        <v>20</v>
      </c>
      <c r="L329">
        <v>58</v>
      </c>
      <c r="M329">
        <v>373.89</v>
      </c>
      <c r="N329">
        <v>1312.19</v>
      </c>
      <c r="O329">
        <v>2.54</v>
      </c>
      <c r="Q329">
        <v>3</v>
      </c>
      <c r="R329">
        <v>1</v>
      </c>
      <c r="S329" t="s">
        <v>20</v>
      </c>
      <c r="T329">
        <v>58</v>
      </c>
      <c r="U329">
        <v>229.45</v>
      </c>
      <c r="V329">
        <v>349.19</v>
      </c>
      <c r="W329">
        <v>12.17</v>
      </c>
    </row>
    <row r="330" spans="1:23" x14ac:dyDescent="0.2">
      <c r="A330">
        <v>1</v>
      </c>
      <c r="B330">
        <v>13</v>
      </c>
      <c r="C330" t="s">
        <v>8</v>
      </c>
      <c r="D330">
        <v>62</v>
      </c>
      <c r="E330">
        <v>92.19</v>
      </c>
      <c r="F330">
        <v>117.84</v>
      </c>
      <c r="G330">
        <v>3.92</v>
      </c>
      <c r="I330">
        <v>2</v>
      </c>
      <c r="J330">
        <v>1</v>
      </c>
      <c r="K330" t="s">
        <v>20</v>
      </c>
      <c r="L330">
        <v>62</v>
      </c>
      <c r="M330">
        <v>374.87</v>
      </c>
      <c r="N330">
        <v>1293.82</v>
      </c>
      <c r="O330">
        <v>2.21</v>
      </c>
      <c r="Q330">
        <v>3</v>
      </c>
      <c r="R330">
        <v>1</v>
      </c>
      <c r="S330" t="s">
        <v>20</v>
      </c>
      <c r="T330">
        <v>62</v>
      </c>
      <c r="U330">
        <v>224.08</v>
      </c>
      <c r="V330">
        <v>371.72</v>
      </c>
      <c r="W330">
        <v>12.38</v>
      </c>
    </row>
    <row r="331" spans="1:23" x14ac:dyDescent="0.2">
      <c r="A331">
        <v>1</v>
      </c>
      <c r="B331">
        <v>13</v>
      </c>
      <c r="C331" t="s">
        <v>8</v>
      </c>
      <c r="D331">
        <v>66</v>
      </c>
      <c r="E331">
        <v>92.29</v>
      </c>
      <c r="F331">
        <v>117.35</v>
      </c>
      <c r="G331">
        <v>4.4000000000000004</v>
      </c>
      <c r="I331">
        <v>2</v>
      </c>
      <c r="J331">
        <v>1</v>
      </c>
      <c r="K331" t="s">
        <v>20</v>
      </c>
      <c r="L331">
        <v>66</v>
      </c>
      <c r="M331">
        <v>372.52</v>
      </c>
      <c r="N331">
        <v>1246.2</v>
      </c>
      <c r="O331">
        <v>2.46</v>
      </c>
      <c r="Q331">
        <v>3</v>
      </c>
      <c r="R331">
        <v>1</v>
      </c>
      <c r="S331" t="s">
        <v>20</v>
      </c>
      <c r="T331">
        <v>66</v>
      </c>
      <c r="U331">
        <v>241.16</v>
      </c>
      <c r="V331">
        <v>318</v>
      </c>
      <c r="W331">
        <v>14.16</v>
      </c>
    </row>
    <row r="332" spans="1:23" x14ac:dyDescent="0.2">
      <c r="A332">
        <v>1</v>
      </c>
      <c r="B332">
        <v>13</v>
      </c>
      <c r="C332" t="s">
        <v>8</v>
      </c>
      <c r="D332">
        <v>70</v>
      </c>
      <c r="E332">
        <v>95.85</v>
      </c>
      <c r="F332">
        <v>113.32</v>
      </c>
      <c r="G332">
        <v>4.0999999999999996</v>
      </c>
      <c r="I332">
        <v>2</v>
      </c>
      <c r="J332">
        <v>1</v>
      </c>
      <c r="K332" t="s">
        <v>20</v>
      </c>
      <c r="L332">
        <v>70</v>
      </c>
      <c r="M332">
        <v>368.98</v>
      </c>
      <c r="N332">
        <v>1307.29</v>
      </c>
      <c r="O332">
        <v>2.21</v>
      </c>
      <c r="Q332">
        <v>3</v>
      </c>
      <c r="R332">
        <v>1</v>
      </c>
      <c r="S332" t="s">
        <v>20</v>
      </c>
      <c r="T332">
        <v>70</v>
      </c>
      <c r="U332">
        <v>236.78</v>
      </c>
      <c r="V332">
        <v>324.63</v>
      </c>
      <c r="W332">
        <v>13.58</v>
      </c>
    </row>
    <row r="333" spans="1:23" x14ac:dyDescent="0.2">
      <c r="A333">
        <v>1</v>
      </c>
      <c r="B333">
        <v>13</v>
      </c>
      <c r="C333" t="s">
        <v>8</v>
      </c>
      <c r="D333">
        <v>74</v>
      </c>
      <c r="E333">
        <v>96.97</v>
      </c>
      <c r="F333">
        <v>121.34</v>
      </c>
      <c r="G333">
        <v>4.4400000000000004</v>
      </c>
      <c r="I333">
        <v>2</v>
      </c>
      <c r="J333">
        <v>1</v>
      </c>
      <c r="K333" t="s">
        <v>20</v>
      </c>
      <c r="L333">
        <v>74</v>
      </c>
      <c r="M333">
        <v>372.14</v>
      </c>
      <c r="N333">
        <v>1300.3599999999999</v>
      </c>
      <c r="O333">
        <v>2.4</v>
      </c>
      <c r="Q333">
        <v>3</v>
      </c>
      <c r="R333">
        <v>1</v>
      </c>
      <c r="S333" t="s">
        <v>20</v>
      </c>
      <c r="T333">
        <v>74</v>
      </c>
      <c r="U333">
        <v>249.49</v>
      </c>
      <c r="V333">
        <v>317.45999999999998</v>
      </c>
      <c r="W333">
        <v>14.15</v>
      </c>
    </row>
    <row r="334" spans="1:23" x14ac:dyDescent="0.2">
      <c r="A334">
        <v>1</v>
      </c>
      <c r="B334">
        <v>13</v>
      </c>
      <c r="C334" t="s">
        <v>8</v>
      </c>
      <c r="D334">
        <v>78</v>
      </c>
      <c r="E334">
        <v>98.29</v>
      </c>
      <c r="F334">
        <v>126.97</v>
      </c>
      <c r="G334">
        <v>4.67</v>
      </c>
      <c r="I334">
        <v>2</v>
      </c>
      <c r="J334">
        <v>1</v>
      </c>
      <c r="K334" t="s">
        <v>20</v>
      </c>
      <c r="L334">
        <v>78</v>
      </c>
      <c r="M334">
        <v>384.46</v>
      </c>
      <c r="N334">
        <v>1261.4100000000001</v>
      </c>
      <c r="O334">
        <v>2.46</v>
      </c>
      <c r="Q334">
        <v>3</v>
      </c>
      <c r="R334">
        <v>1</v>
      </c>
      <c r="S334" t="s">
        <v>20</v>
      </c>
      <c r="T334">
        <v>78</v>
      </c>
      <c r="U334">
        <v>254.92</v>
      </c>
      <c r="V334">
        <v>304.93</v>
      </c>
      <c r="W334">
        <v>14.32</v>
      </c>
    </row>
    <row r="335" spans="1:23" x14ac:dyDescent="0.2">
      <c r="A335">
        <v>1</v>
      </c>
      <c r="B335">
        <v>13</v>
      </c>
      <c r="C335" t="s">
        <v>8</v>
      </c>
      <c r="D335">
        <v>82</v>
      </c>
      <c r="E335">
        <v>98.97</v>
      </c>
      <c r="F335">
        <v>124.21</v>
      </c>
      <c r="G335">
        <v>4.6500000000000004</v>
      </c>
      <c r="I335">
        <v>2</v>
      </c>
      <c r="J335">
        <v>1</v>
      </c>
      <c r="K335" t="s">
        <v>20</v>
      </c>
      <c r="L335">
        <v>82</v>
      </c>
      <c r="M335">
        <v>380.23</v>
      </c>
      <c r="N335">
        <v>1209.79</v>
      </c>
      <c r="O335">
        <v>2.2599999999999998</v>
      </c>
      <c r="Q335">
        <v>3</v>
      </c>
      <c r="R335">
        <v>1</v>
      </c>
      <c r="S335" t="s">
        <v>20</v>
      </c>
      <c r="T335">
        <v>82</v>
      </c>
      <c r="U335">
        <v>236.58</v>
      </c>
      <c r="V335">
        <v>328.37</v>
      </c>
      <c r="W335">
        <v>12.73</v>
      </c>
    </row>
    <row r="336" spans="1:23" x14ac:dyDescent="0.2">
      <c r="A336">
        <v>1</v>
      </c>
      <c r="B336">
        <v>13</v>
      </c>
      <c r="C336" t="s">
        <v>8</v>
      </c>
      <c r="D336">
        <v>86</v>
      </c>
      <c r="E336">
        <v>98.78</v>
      </c>
      <c r="F336">
        <v>120.76</v>
      </c>
      <c r="G336">
        <v>4.4000000000000004</v>
      </c>
      <c r="I336">
        <v>2</v>
      </c>
      <c r="J336">
        <v>1</v>
      </c>
      <c r="K336" t="s">
        <v>20</v>
      </c>
      <c r="L336">
        <v>86</v>
      </c>
      <c r="M336">
        <v>369.34</v>
      </c>
      <c r="N336">
        <v>1349.15</v>
      </c>
      <c r="O336">
        <v>2.17</v>
      </c>
      <c r="Q336">
        <v>3</v>
      </c>
      <c r="R336">
        <v>1</v>
      </c>
      <c r="S336" t="s">
        <v>20</v>
      </c>
      <c r="T336">
        <v>86</v>
      </c>
      <c r="U336">
        <v>226.82</v>
      </c>
      <c r="V336">
        <v>341.54</v>
      </c>
      <c r="W336">
        <v>12.56</v>
      </c>
    </row>
    <row r="337" spans="1:23" x14ac:dyDescent="0.2">
      <c r="A337">
        <v>1</v>
      </c>
      <c r="B337">
        <v>13</v>
      </c>
      <c r="C337" t="s">
        <v>8</v>
      </c>
      <c r="D337">
        <v>90</v>
      </c>
      <c r="E337">
        <v>99.99</v>
      </c>
      <c r="F337">
        <v>120.5</v>
      </c>
      <c r="G337">
        <v>4.0199999999999996</v>
      </c>
      <c r="I337">
        <v>2</v>
      </c>
      <c r="J337">
        <v>1</v>
      </c>
      <c r="K337" t="s">
        <v>20</v>
      </c>
      <c r="L337">
        <v>90</v>
      </c>
      <c r="M337">
        <v>372.18</v>
      </c>
      <c r="N337">
        <v>1276.42</v>
      </c>
      <c r="O337">
        <v>2.35</v>
      </c>
      <c r="Q337">
        <v>3</v>
      </c>
      <c r="R337">
        <v>1</v>
      </c>
      <c r="S337" t="s">
        <v>20</v>
      </c>
      <c r="T337">
        <v>90</v>
      </c>
      <c r="U337">
        <v>241.13</v>
      </c>
      <c r="V337">
        <v>331.76</v>
      </c>
      <c r="W337">
        <v>13.17</v>
      </c>
    </row>
    <row r="338" spans="1:23" x14ac:dyDescent="0.2">
      <c r="A338">
        <v>1</v>
      </c>
      <c r="B338">
        <v>13</v>
      </c>
      <c r="C338" t="s">
        <v>8</v>
      </c>
      <c r="D338">
        <v>94</v>
      </c>
      <c r="E338">
        <v>100.39</v>
      </c>
      <c r="F338">
        <v>116.25</v>
      </c>
      <c r="G338">
        <v>4.24</v>
      </c>
      <c r="I338">
        <v>2</v>
      </c>
      <c r="J338">
        <v>1</v>
      </c>
      <c r="K338" t="s">
        <v>20</v>
      </c>
      <c r="L338">
        <v>94</v>
      </c>
      <c r="M338">
        <v>371.45</v>
      </c>
      <c r="N338">
        <v>1305.8699999999999</v>
      </c>
      <c r="O338">
        <v>2.57</v>
      </c>
      <c r="Q338">
        <v>3</v>
      </c>
      <c r="R338">
        <v>1</v>
      </c>
      <c r="S338" t="s">
        <v>20</v>
      </c>
      <c r="T338">
        <v>94</v>
      </c>
      <c r="U338">
        <v>235.43</v>
      </c>
      <c r="V338">
        <v>325.16000000000003</v>
      </c>
      <c r="W338">
        <v>12.52</v>
      </c>
    </row>
    <row r="339" spans="1:23" x14ac:dyDescent="0.2">
      <c r="A339">
        <v>1</v>
      </c>
      <c r="B339">
        <v>13</v>
      </c>
      <c r="C339" t="s">
        <v>8</v>
      </c>
      <c r="D339">
        <v>98</v>
      </c>
      <c r="E339">
        <v>100.44</v>
      </c>
      <c r="F339">
        <v>116.61</v>
      </c>
      <c r="G339">
        <v>4.2699999999999996</v>
      </c>
      <c r="I339">
        <v>2</v>
      </c>
      <c r="J339">
        <v>1</v>
      </c>
      <c r="K339" t="s">
        <v>20</v>
      </c>
      <c r="L339">
        <v>98</v>
      </c>
      <c r="M339">
        <v>358</v>
      </c>
      <c r="N339">
        <v>1318.01</v>
      </c>
      <c r="O339">
        <v>2.3199999999999998</v>
      </c>
      <c r="Q339">
        <v>3</v>
      </c>
      <c r="R339">
        <v>1</v>
      </c>
      <c r="S339" t="s">
        <v>20</v>
      </c>
      <c r="T339">
        <v>98</v>
      </c>
      <c r="U339">
        <v>238.65</v>
      </c>
      <c r="V339">
        <v>324.91000000000003</v>
      </c>
      <c r="W339">
        <v>12.23</v>
      </c>
    </row>
    <row r="340" spans="1:23" x14ac:dyDescent="0.2">
      <c r="A340">
        <v>1</v>
      </c>
      <c r="B340">
        <v>14</v>
      </c>
      <c r="C340" t="s">
        <v>8</v>
      </c>
      <c r="D340">
        <v>0</v>
      </c>
      <c r="E340">
        <v>269.17</v>
      </c>
      <c r="F340">
        <v>245.75</v>
      </c>
      <c r="G340">
        <v>4.2699999999999996</v>
      </c>
      <c r="I340">
        <v>2</v>
      </c>
      <c r="J340">
        <v>2</v>
      </c>
      <c r="K340" t="s">
        <v>20</v>
      </c>
      <c r="L340">
        <v>0</v>
      </c>
      <c r="M340">
        <v>295.61</v>
      </c>
      <c r="N340">
        <v>202.36</v>
      </c>
      <c r="O340">
        <v>2.0699999999999998</v>
      </c>
      <c r="Q340">
        <v>3</v>
      </c>
      <c r="R340">
        <v>2</v>
      </c>
      <c r="S340" t="s">
        <v>20</v>
      </c>
      <c r="T340">
        <v>0</v>
      </c>
      <c r="U340">
        <v>346.35</v>
      </c>
      <c r="V340">
        <v>292.54000000000002</v>
      </c>
      <c r="W340">
        <v>2.11</v>
      </c>
    </row>
    <row r="341" spans="1:23" x14ac:dyDescent="0.2">
      <c r="A341">
        <v>1</v>
      </c>
      <c r="B341">
        <v>14</v>
      </c>
      <c r="C341" t="s">
        <v>8</v>
      </c>
      <c r="D341">
        <v>4</v>
      </c>
      <c r="E341">
        <v>270</v>
      </c>
      <c r="F341">
        <v>244.88</v>
      </c>
      <c r="G341">
        <v>4.2</v>
      </c>
      <c r="I341">
        <v>2</v>
      </c>
      <c r="J341">
        <v>2</v>
      </c>
      <c r="K341" t="s">
        <v>20</v>
      </c>
      <c r="L341">
        <v>4.0030000000000001</v>
      </c>
      <c r="M341">
        <v>322.73</v>
      </c>
      <c r="N341">
        <v>206.7</v>
      </c>
      <c r="O341">
        <v>2.1800000000000002</v>
      </c>
      <c r="Q341">
        <v>3</v>
      </c>
      <c r="R341">
        <v>2</v>
      </c>
      <c r="S341" t="s">
        <v>20</v>
      </c>
      <c r="T341">
        <v>4</v>
      </c>
      <c r="U341">
        <v>353.14</v>
      </c>
      <c r="V341">
        <v>292.11</v>
      </c>
      <c r="W341">
        <v>2.21</v>
      </c>
    </row>
    <row r="342" spans="1:23" x14ac:dyDescent="0.2">
      <c r="A342">
        <v>1</v>
      </c>
      <c r="B342">
        <v>14</v>
      </c>
      <c r="C342" t="s">
        <v>8</v>
      </c>
      <c r="D342">
        <v>8</v>
      </c>
      <c r="E342">
        <v>275.24</v>
      </c>
      <c r="F342">
        <v>243.16</v>
      </c>
      <c r="G342">
        <v>4.25</v>
      </c>
      <c r="I342">
        <v>2</v>
      </c>
      <c r="J342">
        <v>2</v>
      </c>
      <c r="K342" t="s">
        <v>20</v>
      </c>
      <c r="L342">
        <v>8.0030000000000001</v>
      </c>
      <c r="M342">
        <v>331.47</v>
      </c>
      <c r="N342">
        <v>204.85</v>
      </c>
      <c r="O342">
        <v>2.3199999999999998</v>
      </c>
      <c r="Q342">
        <v>3</v>
      </c>
      <c r="R342">
        <v>2</v>
      </c>
      <c r="S342" t="s">
        <v>20</v>
      </c>
      <c r="T342">
        <v>8</v>
      </c>
      <c r="U342">
        <v>352.69</v>
      </c>
      <c r="V342">
        <v>295.88</v>
      </c>
      <c r="W342">
        <v>2.3199999999999998</v>
      </c>
    </row>
    <row r="343" spans="1:23" x14ac:dyDescent="0.2">
      <c r="A343">
        <v>1</v>
      </c>
      <c r="B343">
        <v>14</v>
      </c>
      <c r="C343" t="s">
        <v>8</v>
      </c>
      <c r="D343">
        <v>10</v>
      </c>
      <c r="E343">
        <v>39.700000000000003</v>
      </c>
      <c r="F343">
        <v>236.5</v>
      </c>
      <c r="G343">
        <v>4.16</v>
      </c>
      <c r="I343">
        <v>2</v>
      </c>
      <c r="J343">
        <v>2</v>
      </c>
      <c r="K343" t="s">
        <v>20</v>
      </c>
      <c r="L343">
        <v>9.9890000000000008</v>
      </c>
      <c r="M343">
        <v>48.67</v>
      </c>
      <c r="N343">
        <v>198.27</v>
      </c>
      <c r="O343">
        <v>1.85</v>
      </c>
      <c r="Q343">
        <v>3</v>
      </c>
      <c r="R343">
        <v>2</v>
      </c>
      <c r="S343" t="s">
        <v>20</v>
      </c>
      <c r="T343">
        <v>10</v>
      </c>
      <c r="U343">
        <v>85.1</v>
      </c>
      <c r="V343">
        <v>225.2</v>
      </c>
      <c r="W343">
        <v>2.2999999999999998</v>
      </c>
    </row>
    <row r="344" spans="1:23" x14ac:dyDescent="0.2">
      <c r="A344">
        <v>1</v>
      </c>
      <c r="B344">
        <v>14</v>
      </c>
      <c r="C344" t="s">
        <v>8</v>
      </c>
      <c r="D344">
        <v>14</v>
      </c>
      <c r="E344">
        <v>117.92</v>
      </c>
      <c r="F344">
        <v>240.52</v>
      </c>
      <c r="G344">
        <v>4.55</v>
      </c>
      <c r="I344">
        <v>2</v>
      </c>
      <c r="J344">
        <v>2</v>
      </c>
      <c r="K344" t="s">
        <v>20</v>
      </c>
      <c r="L344">
        <v>13.929</v>
      </c>
      <c r="M344">
        <v>131.02000000000001</v>
      </c>
      <c r="N344">
        <v>194.14</v>
      </c>
      <c r="O344">
        <v>2.2000000000000002</v>
      </c>
      <c r="Q344">
        <v>3</v>
      </c>
      <c r="R344">
        <v>2</v>
      </c>
      <c r="S344" t="s">
        <v>20</v>
      </c>
      <c r="T344">
        <v>14</v>
      </c>
      <c r="U344">
        <v>170.26</v>
      </c>
      <c r="V344">
        <v>256.83999999999997</v>
      </c>
      <c r="W344">
        <v>2.46</v>
      </c>
    </row>
    <row r="345" spans="1:23" x14ac:dyDescent="0.2">
      <c r="A345">
        <v>1</v>
      </c>
      <c r="B345">
        <v>14</v>
      </c>
      <c r="C345" t="s">
        <v>8</v>
      </c>
      <c r="D345">
        <v>18</v>
      </c>
      <c r="E345">
        <v>132.65</v>
      </c>
      <c r="F345">
        <v>240.22</v>
      </c>
      <c r="G345">
        <v>4.4400000000000004</v>
      </c>
      <c r="I345">
        <v>2</v>
      </c>
      <c r="J345">
        <v>2</v>
      </c>
      <c r="K345" t="s">
        <v>20</v>
      </c>
      <c r="L345">
        <v>17.925999999999998</v>
      </c>
      <c r="M345">
        <v>159.27000000000001</v>
      </c>
      <c r="N345">
        <v>195.44</v>
      </c>
      <c r="O345">
        <v>2.5299999999999998</v>
      </c>
      <c r="Q345">
        <v>3</v>
      </c>
      <c r="R345">
        <v>2</v>
      </c>
      <c r="S345" t="s">
        <v>20</v>
      </c>
      <c r="T345">
        <v>18</v>
      </c>
      <c r="U345">
        <v>190.59</v>
      </c>
      <c r="V345">
        <v>267.14</v>
      </c>
      <c r="W345">
        <v>2.56</v>
      </c>
    </row>
    <row r="346" spans="1:23" x14ac:dyDescent="0.2">
      <c r="A346">
        <v>1</v>
      </c>
      <c r="B346">
        <v>14</v>
      </c>
      <c r="C346" t="s">
        <v>8</v>
      </c>
      <c r="D346">
        <v>22</v>
      </c>
      <c r="E346">
        <v>138.33000000000001</v>
      </c>
      <c r="F346">
        <v>236.71</v>
      </c>
      <c r="G346">
        <v>4.47</v>
      </c>
      <c r="I346">
        <v>2</v>
      </c>
      <c r="J346">
        <v>2</v>
      </c>
      <c r="K346" t="s">
        <v>20</v>
      </c>
      <c r="L346">
        <v>21.928000000000001</v>
      </c>
      <c r="M346">
        <v>168.45</v>
      </c>
      <c r="N346">
        <v>189.07</v>
      </c>
      <c r="O346">
        <v>2.48</v>
      </c>
      <c r="Q346">
        <v>3</v>
      </c>
      <c r="R346">
        <v>2</v>
      </c>
      <c r="S346" t="s">
        <v>20</v>
      </c>
      <c r="T346">
        <v>22</v>
      </c>
      <c r="U346">
        <v>197.71</v>
      </c>
      <c r="V346">
        <v>270.83999999999997</v>
      </c>
      <c r="W346">
        <v>2.21</v>
      </c>
    </row>
    <row r="347" spans="1:23" x14ac:dyDescent="0.2">
      <c r="A347">
        <v>1</v>
      </c>
      <c r="B347">
        <v>14</v>
      </c>
      <c r="C347" t="s">
        <v>8</v>
      </c>
      <c r="D347">
        <v>26</v>
      </c>
      <c r="E347">
        <v>145.32</v>
      </c>
      <c r="F347">
        <v>236.83</v>
      </c>
      <c r="G347">
        <v>4.45</v>
      </c>
      <c r="I347">
        <v>2</v>
      </c>
      <c r="J347">
        <v>2</v>
      </c>
      <c r="K347" t="s">
        <v>20</v>
      </c>
      <c r="L347">
        <v>25.928999999999998</v>
      </c>
      <c r="M347">
        <v>169.83</v>
      </c>
      <c r="N347">
        <v>185.06</v>
      </c>
      <c r="O347">
        <v>2</v>
      </c>
      <c r="Q347">
        <v>3</v>
      </c>
      <c r="R347">
        <v>2</v>
      </c>
      <c r="S347" t="s">
        <v>20</v>
      </c>
      <c r="T347">
        <v>26</v>
      </c>
      <c r="U347">
        <v>200.76</v>
      </c>
      <c r="V347">
        <v>275.07</v>
      </c>
      <c r="W347">
        <v>2.4500000000000002</v>
      </c>
    </row>
    <row r="348" spans="1:23" x14ac:dyDescent="0.2">
      <c r="A348">
        <v>1</v>
      </c>
      <c r="B348">
        <v>14</v>
      </c>
      <c r="C348" t="s">
        <v>8</v>
      </c>
      <c r="D348">
        <v>30</v>
      </c>
      <c r="E348">
        <v>145.99</v>
      </c>
      <c r="F348">
        <v>237.58</v>
      </c>
      <c r="G348">
        <v>4.2300000000000004</v>
      </c>
      <c r="I348">
        <v>2</v>
      </c>
      <c r="J348">
        <v>2</v>
      </c>
      <c r="K348" t="s">
        <v>20</v>
      </c>
      <c r="L348">
        <v>29.928999999999998</v>
      </c>
      <c r="M348">
        <v>172.04</v>
      </c>
      <c r="N348">
        <v>183.4</v>
      </c>
      <c r="O348">
        <v>2.3199999999999998</v>
      </c>
      <c r="Q348">
        <v>3</v>
      </c>
      <c r="R348">
        <v>2</v>
      </c>
      <c r="S348" t="s">
        <v>20</v>
      </c>
      <c r="T348">
        <v>30</v>
      </c>
      <c r="U348">
        <v>209.22</v>
      </c>
      <c r="V348">
        <v>276.91000000000003</v>
      </c>
      <c r="W348">
        <v>2.35</v>
      </c>
    </row>
    <row r="349" spans="1:23" x14ac:dyDescent="0.2">
      <c r="A349">
        <v>1</v>
      </c>
      <c r="B349">
        <v>14</v>
      </c>
      <c r="C349" t="s">
        <v>8</v>
      </c>
      <c r="D349">
        <v>34</v>
      </c>
      <c r="E349">
        <v>152.97999999999999</v>
      </c>
      <c r="F349">
        <v>234.8</v>
      </c>
      <c r="G349">
        <v>4.24</v>
      </c>
      <c r="I349">
        <v>2</v>
      </c>
      <c r="J349">
        <v>2</v>
      </c>
      <c r="K349" t="s">
        <v>20</v>
      </c>
      <c r="L349">
        <v>33.927999999999997</v>
      </c>
      <c r="M349">
        <v>171.77</v>
      </c>
      <c r="N349">
        <v>184.13</v>
      </c>
      <c r="O349">
        <v>2.69</v>
      </c>
      <c r="Q349">
        <v>3</v>
      </c>
      <c r="R349">
        <v>2</v>
      </c>
      <c r="S349" t="s">
        <v>20</v>
      </c>
      <c r="T349">
        <v>34</v>
      </c>
      <c r="U349">
        <v>205.19</v>
      </c>
      <c r="V349">
        <v>280.77999999999997</v>
      </c>
      <c r="W349">
        <v>2.4</v>
      </c>
    </row>
    <row r="350" spans="1:23" x14ac:dyDescent="0.2">
      <c r="A350">
        <v>1</v>
      </c>
      <c r="B350">
        <v>14</v>
      </c>
      <c r="C350" t="s">
        <v>8</v>
      </c>
      <c r="D350">
        <v>38</v>
      </c>
      <c r="E350">
        <v>156.22999999999999</v>
      </c>
      <c r="F350">
        <v>236.31</v>
      </c>
      <c r="G350">
        <v>4.43</v>
      </c>
      <c r="I350">
        <v>2</v>
      </c>
      <c r="J350">
        <v>2</v>
      </c>
      <c r="K350" t="s">
        <v>20</v>
      </c>
      <c r="L350">
        <v>37.927999999999997</v>
      </c>
      <c r="M350">
        <v>171.75</v>
      </c>
      <c r="N350">
        <v>189.11</v>
      </c>
      <c r="O350">
        <v>2.17</v>
      </c>
      <c r="Q350">
        <v>3</v>
      </c>
      <c r="R350">
        <v>2</v>
      </c>
      <c r="S350" t="s">
        <v>20</v>
      </c>
      <c r="T350">
        <v>38</v>
      </c>
      <c r="U350">
        <v>206.25</v>
      </c>
      <c r="V350">
        <v>279.98</v>
      </c>
      <c r="W350">
        <v>2.25</v>
      </c>
    </row>
    <row r="351" spans="1:23" x14ac:dyDescent="0.2">
      <c r="A351">
        <v>1</v>
      </c>
      <c r="B351">
        <v>14</v>
      </c>
      <c r="C351" t="s">
        <v>8</v>
      </c>
      <c r="D351">
        <v>42</v>
      </c>
      <c r="E351">
        <v>162.57</v>
      </c>
      <c r="F351">
        <v>237.38</v>
      </c>
      <c r="G351">
        <v>4.43</v>
      </c>
      <c r="I351">
        <v>2</v>
      </c>
      <c r="J351">
        <v>2</v>
      </c>
      <c r="K351" t="s">
        <v>20</v>
      </c>
      <c r="L351">
        <v>41.927</v>
      </c>
      <c r="M351">
        <v>166.94</v>
      </c>
      <c r="N351">
        <v>189.69</v>
      </c>
      <c r="O351">
        <v>2.06</v>
      </c>
      <c r="Q351">
        <v>3</v>
      </c>
      <c r="R351">
        <v>2</v>
      </c>
      <c r="S351" t="s">
        <v>20</v>
      </c>
      <c r="T351">
        <v>42</v>
      </c>
      <c r="U351">
        <v>205.77</v>
      </c>
      <c r="V351">
        <v>278.67</v>
      </c>
      <c r="W351">
        <v>2.2000000000000002</v>
      </c>
    </row>
    <row r="352" spans="1:23" x14ac:dyDescent="0.2">
      <c r="A352">
        <v>1</v>
      </c>
      <c r="B352">
        <v>14</v>
      </c>
      <c r="C352" t="s">
        <v>8</v>
      </c>
      <c r="D352">
        <v>46</v>
      </c>
      <c r="E352">
        <v>153.88</v>
      </c>
      <c r="F352">
        <v>235.5</v>
      </c>
      <c r="G352">
        <v>4.0599999999999996</v>
      </c>
      <c r="I352">
        <v>2</v>
      </c>
      <c r="J352">
        <v>2</v>
      </c>
      <c r="K352" t="s">
        <v>20</v>
      </c>
      <c r="L352">
        <v>45.923999999999999</v>
      </c>
      <c r="M352">
        <v>169.92</v>
      </c>
      <c r="N352">
        <v>190.86</v>
      </c>
      <c r="O352">
        <v>2.4500000000000002</v>
      </c>
      <c r="Q352">
        <v>3</v>
      </c>
      <c r="R352">
        <v>2</v>
      </c>
      <c r="S352" t="s">
        <v>20</v>
      </c>
      <c r="T352">
        <v>46</v>
      </c>
      <c r="U352">
        <v>212.78</v>
      </c>
      <c r="V352">
        <v>282.60000000000002</v>
      </c>
      <c r="W352">
        <v>2.15</v>
      </c>
    </row>
    <row r="353" spans="1:23" x14ac:dyDescent="0.2">
      <c r="A353">
        <v>1</v>
      </c>
      <c r="B353">
        <v>14</v>
      </c>
      <c r="C353" t="s">
        <v>8</v>
      </c>
      <c r="D353">
        <v>50</v>
      </c>
      <c r="E353">
        <v>148.81</v>
      </c>
      <c r="F353">
        <v>238.98</v>
      </c>
      <c r="G353">
        <v>3.77</v>
      </c>
      <c r="I353">
        <v>2</v>
      </c>
      <c r="J353">
        <v>2</v>
      </c>
      <c r="K353" t="s">
        <v>20</v>
      </c>
      <c r="L353">
        <v>49.923000000000002</v>
      </c>
      <c r="M353">
        <v>156.32</v>
      </c>
      <c r="N353">
        <v>191.1</v>
      </c>
      <c r="O353">
        <v>2.33</v>
      </c>
      <c r="Q353">
        <v>3</v>
      </c>
      <c r="R353">
        <v>2</v>
      </c>
      <c r="S353" t="s">
        <v>20</v>
      </c>
      <c r="T353">
        <v>50</v>
      </c>
      <c r="U353">
        <v>211.09</v>
      </c>
      <c r="V353">
        <v>276.45999999999998</v>
      </c>
      <c r="W353">
        <v>2.27</v>
      </c>
    </row>
    <row r="354" spans="1:23" x14ac:dyDescent="0.2">
      <c r="A354">
        <v>1</v>
      </c>
      <c r="B354">
        <v>14</v>
      </c>
      <c r="C354" t="s">
        <v>8</v>
      </c>
      <c r="D354">
        <v>54</v>
      </c>
      <c r="E354">
        <v>159.63999999999999</v>
      </c>
      <c r="F354">
        <v>239.09</v>
      </c>
      <c r="G354">
        <v>4</v>
      </c>
      <c r="I354">
        <v>2</v>
      </c>
      <c r="J354">
        <v>2</v>
      </c>
      <c r="K354" t="s">
        <v>20</v>
      </c>
      <c r="L354">
        <v>53.929000000000002</v>
      </c>
      <c r="M354">
        <v>169.07</v>
      </c>
      <c r="N354">
        <v>190.39</v>
      </c>
      <c r="O354">
        <v>2.35</v>
      </c>
      <c r="Q354">
        <v>3</v>
      </c>
      <c r="R354">
        <v>2</v>
      </c>
      <c r="S354" t="s">
        <v>20</v>
      </c>
      <c r="T354">
        <v>54</v>
      </c>
      <c r="U354">
        <v>214.19</v>
      </c>
      <c r="V354">
        <v>280.36</v>
      </c>
      <c r="W354">
        <v>2.2000000000000002</v>
      </c>
    </row>
    <row r="355" spans="1:23" x14ac:dyDescent="0.2">
      <c r="A355">
        <v>1</v>
      </c>
      <c r="B355">
        <v>14</v>
      </c>
      <c r="C355" t="s">
        <v>8</v>
      </c>
      <c r="D355">
        <v>58</v>
      </c>
      <c r="E355">
        <v>163.93</v>
      </c>
      <c r="F355">
        <v>241.13</v>
      </c>
      <c r="G355">
        <v>4.7699999999999996</v>
      </c>
      <c r="I355">
        <v>2</v>
      </c>
      <c r="J355">
        <v>2</v>
      </c>
      <c r="K355" t="s">
        <v>20</v>
      </c>
      <c r="L355">
        <v>57.927</v>
      </c>
      <c r="M355">
        <v>177.95</v>
      </c>
      <c r="N355">
        <v>191.43</v>
      </c>
      <c r="O355">
        <v>2.34</v>
      </c>
      <c r="Q355">
        <v>3</v>
      </c>
      <c r="R355">
        <v>2</v>
      </c>
      <c r="S355" t="s">
        <v>20</v>
      </c>
      <c r="T355">
        <v>58</v>
      </c>
      <c r="U355">
        <v>215.61</v>
      </c>
      <c r="V355">
        <v>287.07</v>
      </c>
      <c r="W355">
        <v>2.41</v>
      </c>
    </row>
    <row r="356" spans="1:23" x14ac:dyDescent="0.2">
      <c r="A356">
        <v>1</v>
      </c>
      <c r="B356">
        <v>14</v>
      </c>
      <c r="C356" t="s">
        <v>8</v>
      </c>
      <c r="D356">
        <v>62</v>
      </c>
      <c r="E356">
        <v>165.42</v>
      </c>
      <c r="F356">
        <v>241.74</v>
      </c>
      <c r="G356">
        <v>4.7</v>
      </c>
      <c r="I356">
        <v>2</v>
      </c>
      <c r="J356">
        <v>2</v>
      </c>
      <c r="K356" t="s">
        <v>20</v>
      </c>
      <c r="L356">
        <v>61.927999999999997</v>
      </c>
      <c r="M356">
        <v>164.44</v>
      </c>
      <c r="N356">
        <v>192.82</v>
      </c>
      <c r="O356">
        <v>2.06</v>
      </c>
      <c r="Q356">
        <v>3</v>
      </c>
      <c r="R356">
        <v>2</v>
      </c>
      <c r="S356" t="s">
        <v>20</v>
      </c>
      <c r="T356">
        <v>62</v>
      </c>
      <c r="U356">
        <v>215.03</v>
      </c>
      <c r="V356">
        <v>287.93</v>
      </c>
      <c r="W356">
        <v>2.2799999999999998</v>
      </c>
    </row>
    <row r="357" spans="1:23" x14ac:dyDescent="0.2">
      <c r="A357">
        <v>1</v>
      </c>
      <c r="B357">
        <v>14</v>
      </c>
      <c r="C357" t="s">
        <v>8</v>
      </c>
      <c r="D357">
        <v>66</v>
      </c>
      <c r="E357">
        <v>173.37</v>
      </c>
      <c r="F357">
        <v>243.65</v>
      </c>
      <c r="G357">
        <v>4.21</v>
      </c>
      <c r="I357">
        <v>2</v>
      </c>
      <c r="J357">
        <v>2</v>
      </c>
      <c r="K357" t="s">
        <v>20</v>
      </c>
      <c r="L357">
        <v>65.929000000000002</v>
      </c>
      <c r="M357">
        <v>165.26</v>
      </c>
      <c r="N357">
        <v>191.33</v>
      </c>
      <c r="O357">
        <v>2.62</v>
      </c>
      <c r="Q357">
        <v>3</v>
      </c>
      <c r="R357">
        <v>2</v>
      </c>
      <c r="S357" t="s">
        <v>20</v>
      </c>
      <c r="T357">
        <v>66</v>
      </c>
      <c r="U357">
        <v>209.29</v>
      </c>
      <c r="V357">
        <v>282.45</v>
      </c>
      <c r="W357">
        <v>2.27</v>
      </c>
    </row>
    <row r="358" spans="1:23" x14ac:dyDescent="0.2">
      <c r="A358">
        <v>1</v>
      </c>
      <c r="B358">
        <v>14</v>
      </c>
      <c r="C358" t="s">
        <v>8</v>
      </c>
      <c r="D358">
        <v>70</v>
      </c>
      <c r="E358">
        <v>168.63</v>
      </c>
      <c r="F358">
        <v>245.18</v>
      </c>
      <c r="G358">
        <v>4.5599999999999996</v>
      </c>
      <c r="I358">
        <v>2</v>
      </c>
      <c r="J358">
        <v>2</v>
      </c>
      <c r="K358" t="s">
        <v>20</v>
      </c>
      <c r="L358">
        <v>69.929000000000002</v>
      </c>
      <c r="M358">
        <v>173.85</v>
      </c>
      <c r="N358">
        <v>195.34</v>
      </c>
      <c r="O358">
        <v>2.4300000000000002</v>
      </c>
      <c r="Q358">
        <v>3</v>
      </c>
      <c r="R358">
        <v>2</v>
      </c>
      <c r="S358" t="s">
        <v>20</v>
      </c>
      <c r="T358">
        <v>70</v>
      </c>
      <c r="U358">
        <v>212.16</v>
      </c>
      <c r="V358">
        <v>284.64999999999998</v>
      </c>
      <c r="W358">
        <v>2.52</v>
      </c>
    </row>
    <row r="359" spans="1:23" x14ac:dyDescent="0.2">
      <c r="A359">
        <v>1</v>
      </c>
      <c r="B359">
        <v>14</v>
      </c>
      <c r="C359" t="s">
        <v>8</v>
      </c>
      <c r="D359">
        <v>74</v>
      </c>
      <c r="E359">
        <v>169.47</v>
      </c>
      <c r="F359">
        <v>248.23</v>
      </c>
      <c r="G359">
        <v>4.34</v>
      </c>
      <c r="I359">
        <v>2</v>
      </c>
      <c r="J359">
        <v>2</v>
      </c>
      <c r="K359" t="s">
        <v>20</v>
      </c>
      <c r="L359">
        <v>73.927999999999997</v>
      </c>
      <c r="M359">
        <v>172.84</v>
      </c>
      <c r="N359">
        <v>199.68</v>
      </c>
      <c r="O359">
        <v>2.7</v>
      </c>
      <c r="Q359">
        <v>3</v>
      </c>
      <c r="R359">
        <v>2</v>
      </c>
      <c r="S359" t="s">
        <v>20</v>
      </c>
      <c r="T359">
        <v>74</v>
      </c>
      <c r="U359">
        <v>211.32</v>
      </c>
      <c r="V359">
        <v>283.99</v>
      </c>
      <c r="W359">
        <v>2.11</v>
      </c>
    </row>
    <row r="360" spans="1:23" x14ac:dyDescent="0.2">
      <c r="A360">
        <v>1</v>
      </c>
      <c r="B360">
        <v>14</v>
      </c>
      <c r="C360" t="s">
        <v>8</v>
      </c>
      <c r="D360">
        <v>78</v>
      </c>
      <c r="E360">
        <v>175.78</v>
      </c>
      <c r="F360">
        <v>246.01</v>
      </c>
      <c r="G360">
        <v>4.51</v>
      </c>
      <c r="I360">
        <v>2</v>
      </c>
      <c r="J360">
        <v>2</v>
      </c>
      <c r="K360" t="s">
        <v>20</v>
      </c>
      <c r="L360">
        <v>77.927999999999997</v>
      </c>
      <c r="M360">
        <v>163.22999999999999</v>
      </c>
      <c r="N360">
        <v>198.69</v>
      </c>
      <c r="O360">
        <v>2.57</v>
      </c>
      <c r="Q360">
        <v>3</v>
      </c>
      <c r="R360">
        <v>2</v>
      </c>
      <c r="S360" t="s">
        <v>20</v>
      </c>
      <c r="T360">
        <v>78</v>
      </c>
      <c r="U360">
        <v>208.91</v>
      </c>
      <c r="V360">
        <v>281.41000000000003</v>
      </c>
      <c r="W360">
        <v>2.4700000000000002</v>
      </c>
    </row>
    <row r="361" spans="1:23" x14ac:dyDescent="0.2">
      <c r="A361">
        <v>1</v>
      </c>
      <c r="B361">
        <v>14</v>
      </c>
      <c r="C361" t="s">
        <v>8</v>
      </c>
      <c r="D361">
        <v>82</v>
      </c>
      <c r="E361">
        <v>175.46</v>
      </c>
      <c r="F361">
        <v>245.59</v>
      </c>
      <c r="G361">
        <v>4.32</v>
      </c>
      <c r="I361">
        <v>2</v>
      </c>
      <c r="J361">
        <v>2</v>
      </c>
      <c r="K361" t="s">
        <v>20</v>
      </c>
      <c r="L361">
        <v>81.924999999999997</v>
      </c>
      <c r="M361">
        <v>162.58000000000001</v>
      </c>
      <c r="N361">
        <v>204.22</v>
      </c>
      <c r="O361">
        <v>2.2799999999999998</v>
      </c>
      <c r="Q361">
        <v>3</v>
      </c>
      <c r="R361">
        <v>2</v>
      </c>
      <c r="S361" t="s">
        <v>20</v>
      </c>
      <c r="T361">
        <v>82</v>
      </c>
      <c r="U361">
        <v>213.66</v>
      </c>
      <c r="V361">
        <v>280.87</v>
      </c>
      <c r="W361">
        <v>2.4700000000000002</v>
      </c>
    </row>
    <row r="362" spans="1:23" x14ac:dyDescent="0.2">
      <c r="A362">
        <v>1</v>
      </c>
      <c r="B362">
        <v>14</v>
      </c>
      <c r="C362" t="s">
        <v>8</v>
      </c>
      <c r="D362">
        <v>86</v>
      </c>
      <c r="E362">
        <v>179.33</v>
      </c>
      <c r="F362">
        <v>246.88</v>
      </c>
      <c r="G362">
        <v>4.43</v>
      </c>
      <c r="I362">
        <v>2</v>
      </c>
      <c r="J362">
        <v>2</v>
      </c>
      <c r="K362" t="s">
        <v>20</v>
      </c>
      <c r="L362">
        <v>85.927999999999997</v>
      </c>
      <c r="M362">
        <v>161.13</v>
      </c>
      <c r="N362">
        <v>203.52</v>
      </c>
      <c r="O362">
        <v>2.2999999999999998</v>
      </c>
      <c r="Q362">
        <v>3</v>
      </c>
      <c r="R362">
        <v>2</v>
      </c>
      <c r="S362" t="s">
        <v>20</v>
      </c>
      <c r="T362">
        <v>86</v>
      </c>
      <c r="U362">
        <v>215.21</v>
      </c>
      <c r="V362">
        <v>281.76</v>
      </c>
      <c r="W362">
        <v>2.04</v>
      </c>
    </row>
    <row r="363" spans="1:23" x14ac:dyDescent="0.2">
      <c r="A363">
        <v>1</v>
      </c>
      <c r="B363">
        <v>14</v>
      </c>
      <c r="C363" t="s">
        <v>8</v>
      </c>
      <c r="D363">
        <v>90</v>
      </c>
      <c r="E363">
        <v>175.99</v>
      </c>
      <c r="F363">
        <v>242.97</v>
      </c>
      <c r="G363">
        <v>4.32</v>
      </c>
      <c r="I363">
        <v>2</v>
      </c>
      <c r="J363">
        <v>2</v>
      </c>
      <c r="K363" t="s">
        <v>20</v>
      </c>
      <c r="L363">
        <v>89.927999999999997</v>
      </c>
      <c r="M363">
        <v>159.78</v>
      </c>
      <c r="N363">
        <v>206.08</v>
      </c>
      <c r="O363">
        <v>2.37</v>
      </c>
      <c r="Q363">
        <v>3</v>
      </c>
      <c r="R363">
        <v>2</v>
      </c>
      <c r="S363" t="s">
        <v>20</v>
      </c>
      <c r="T363">
        <v>90</v>
      </c>
      <c r="U363">
        <v>215.51</v>
      </c>
      <c r="V363">
        <v>282.81</v>
      </c>
      <c r="W363">
        <v>2.35</v>
      </c>
    </row>
    <row r="364" spans="1:23" x14ac:dyDescent="0.2">
      <c r="A364">
        <v>1</v>
      </c>
      <c r="B364">
        <v>14</v>
      </c>
      <c r="C364" t="s">
        <v>8</v>
      </c>
      <c r="D364">
        <v>94</v>
      </c>
      <c r="E364">
        <v>182.64</v>
      </c>
      <c r="F364">
        <v>245.04</v>
      </c>
      <c r="G364">
        <v>4.84</v>
      </c>
      <c r="I364">
        <v>2</v>
      </c>
      <c r="J364">
        <v>2</v>
      </c>
      <c r="K364" t="s">
        <v>20</v>
      </c>
      <c r="L364">
        <v>93.927000000000007</v>
      </c>
      <c r="M364">
        <v>162.52000000000001</v>
      </c>
      <c r="N364">
        <v>207.35</v>
      </c>
      <c r="O364">
        <v>2.79</v>
      </c>
      <c r="Q364">
        <v>3</v>
      </c>
      <c r="R364">
        <v>2</v>
      </c>
      <c r="S364" t="s">
        <v>20</v>
      </c>
      <c r="T364">
        <v>94</v>
      </c>
      <c r="U364">
        <v>206.38</v>
      </c>
      <c r="V364">
        <v>286.54000000000002</v>
      </c>
      <c r="W364">
        <v>2.52</v>
      </c>
    </row>
    <row r="365" spans="1:23" x14ac:dyDescent="0.2">
      <c r="A365">
        <v>1</v>
      </c>
      <c r="B365">
        <v>14</v>
      </c>
      <c r="C365" t="s">
        <v>8</v>
      </c>
      <c r="D365">
        <v>98</v>
      </c>
      <c r="E365">
        <v>185.71</v>
      </c>
      <c r="F365">
        <v>243.79</v>
      </c>
      <c r="G365">
        <v>4.32</v>
      </c>
      <c r="I365">
        <v>2</v>
      </c>
      <c r="J365">
        <v>2</v>
      </c>
      <c r="K365" t="s">
        <v>20</v>
      </c>
      <c r="L365">
        <v>97.923000000000002</v>
      </c>
      <c r="M365">
        <v>149.66</v>
      </c>
      <c r="N365">
        <v>203.51</v>
      </c>
      <c r="O365">
        <v>2.23</v>
      </c>
      <c r="Q365">
        <v>3</v>
      </c>
      <c r="R365">
        <v>2</v>
      </c>
      <c r="S365" t="s">
        <v>20</v>
      </c>
      <c r="T365">
        <v>98</v>
      </c>
      <c r="U365">
        <v>210.94</v>
      </c>
      <c r="V365">
        <v>283.20999999999998</v>
      </c>
      <c r="W365">
        <v>2.4</v>
      </c>
    </row>
    <row r="366" spans="1:23" x14ac:dyDescent="0.2">
      <c r="A366">
        <v>1</v>
      </c>
      <c r="B366">
        <v>15</v>
      </c>
      <c r="C366" t="s">
        <v>8</v>
      </c>
      <c r="D366">
        <v>0</v>
      </c>
      <c r="E366">
        <v>224.64</v>
      </c>
      <c r="F366">
        <v>295.87</v>
      </c>
      <c r="G366">
        <v>4.5999999999999996</v>
      </c>
      <c r="I366">
        <v>2</v>
      </c>
      <c r="J366">
        <v>3</v>
      </c>
      <c r="K366" t="s">
        <v>20</v>
      </c>
      <c r="L366">
        <v>0</v>
      </c>
      <c r="M366">
        <v>166.19</v>
      </c>
      <c r="N366">
        <v>75.78</v>
      </c>
      <c r="O366">
        <v>2.65</v>
      </c>
      <c r="Q366">
        <v>3</v>
      </c>
      <c r="R366">
        <v>3</v>
      </c>
      <c r="S366" t="s">
        <v>20</v>
      </c>
      <c r="T366">
        <v>0</v>
      </c>
      <c r="U366">
        <v>351.9</v>
      </c>
      <c r="V366">
        <v>247.12</v>
      </c>
      <c r="W366">
        <v>2.56</v>
      </c>
    </row>
    <row r="367" spans="1:23" x14ac:dyDescent="0.2">
      <c r="A367">
        <v>1</v>
      </c>
      <c r="B367">
        <v>15</v>
      </c>
      <c r="C367" t="s">
        <v>8</v>
      </c>
      <c r="D367">
        <v>4</v>
      </c>
      <c r="E367">
        <v>230.52</v>
      </c>
      <c r="F367">
        <v>286.20999999999998</v>
      </c>
      <c r="G367">
        <v>5.09</v>
      </c>
      <c r="I367">
        <v>2</v>
      </c>
      <c r="J367">
        <v>3</v>
      </c>
      <c r="K367" t="s">
        <v>20</v>
      </c>
      <c r="L367">
        <v>4.0010000000000003</v>
      </c>
      <c r="M367">
        <v>167.89</v>
      </c>
      <c r="N367">
        <v>75.959999999999994</v>
      </c>
      <c r="O367">
        <v>2.72</v>
      </c>
      <c r="Q367">
        <v>3</v>
      </c>
      <c r="R367">
        <v>3</v>
      </c>
      <c r="S367" t="s">
        <v>20</v>
      </c>
      <c r="T367">
        <v>4</v>
      </c>
      <c r="U367">
        <v>363.84</v>
      </c>
      <c r="V367">
        <v>212.98</v>
      </c>
      <c r="W367">
        <v>2.21</v>
      </c>
    </row>
    <row r="368" spans="1:23" x14ac:dyDescent="0.2">
      <c r="A368">
        <v>1</v>
      </c>
      <c r="B368">
        <v>15</v>
      </c>
      <c r="C368" t="s">
        <v>8</v>
      </c>
      <c r="D368">
        <v>8</v>
      </c>
      <c r="E368">
        <v>233.1</v>
      </c>
      <c r="F368">
        <v>279.61</v>
      </c>
      <c r="G368">
        <v>4.9400000000000004</v>
      </c>
      <c r="I368">
        <v>2</v>
      </c>
      <c r="J368">
        <v>3</v>
      </c>
      <c r="K368" t="s">
        <v>20</v>
      </c>
      <c r="L368">
        <v>8.0030000000000001</v>
      </c>
      <c r="M368">
        <v>168.68</v>
      </c>
      <c r="N368">
        <v>76.39</v>
      </c>
      <c r="O368">
        <v>2.5099999999999998</v>
      </c>
      <c r="Q368">
        <v>3</v>
      </c>
      <c r="R368">
        <v>3</v>
      </c>
      <c r="S368" t="s">
        <v>20</v>
      </c>
      <c r="T368">
        <v>8</v>
      </c>
      <c r="U368">
        <v>363.24</v>
      </c>
      <c r="V368">
        <v>247.98</v>
      </c>
      <c r="W368">
        <v>2.59</v>
      </c>
    </row>
    <row r="369" spans="1:23" x14ac:dyDescent="0.2">
      <c r="A369">
        <v>1</v>
      </c>
      <c r="B369">
        <v>15</v>
      </c>
      <c r="C369" t="s">
        <v>8</v>
      </c>
      <c r="D369">
        <v>10</v>
      </c>
      <c r="E369">
        <v>33.79</v>
      </c>
      <c r="F369">
        <v>276.18</v>
      </c>
      <c r="G369">
        <v>4.67</v>
      </c>
      <c r="I369">
        <v>2</v>
      </c>
      <c r="J369">
        <v>3</v>
      </c>
      <c r="K369" t="s">
        <v>20</v>
      </c>
      <c r="L369">
        <v>9.9640000000000004</v>
      </c>
      <c r="M369">
        <v>31.34</v>
      </c>
      <c r="N369">
        <v>71.2</v>
      </c>
      <c r="O369">
        <v>2.9</v>
      </c>
      <c r="Q369">
        <v>3</v>
      </c>
      <c r="R369">
        <v>3</v>
      </c>
      <c r="S369" t="s">
        <v>20</v>
      </c>
      <c r="T369">
        <v>10</v>
      </c>
      <c r="U369">
        <v>150.27000000000001</v>
      </c>
      <c r="V369">
        <v>210.39</v>
      </c>
      <c r="W369">
        <v>2.2000000000000002</v>
      </c>
    </row>
    <row r="370" spans="1:23" x14ac:dyDescent="0.2">
      <c r="A370">
        <v>1</v>
      </c>
      <c r="B370">
        <v>15</v>
      </c>
      <c r="C370" t="s">
        <v>8</v>
      </c>
      <c r="D370">
        <v>14</v>
      </c>
      <c r="E370">
        <v>146.30000000000001</v>
      </c>
      <c r="F370">
        <v>279.39</v>
      </c>
      <c r="G370">
        <v>4.33</v>
      </c>
      <c r="I370">
        <v>2</v>
      </c>
      <c r="J370">
        <v>3</v>
      </c>
      <c r="K370" t="s">
        <v>20</v>
      </c>
      <c r="L370">
        <v>13.904</v>
      </c>
      <c r="M370">
        <v>62.59</v>
      </c>
      <c r="N370">
        <v>71.38</v>
      </c>
      <c r="O370">
        <v>2.78</v>
      </c>
      <c r="Q370">
        <v>3</v>
      </c>
      <c r="R370">
        <v>3</v>
      </c>
      <c r="S370" t="s">
        <v>20</v>
      </c>
      <c r="T370">
        <v>14</v>
      </c>
      <c r="U370">
        <v>192.05</v>
      </c>
      <c r="V370">
        <v>240</v>
      </c>
      <c r="W370">
        <v>1.97</v>
      </c>
    </row>
    <row r="371" spans="1:23" x14ac:dyDescent="0.2">
      <c r="A371">
        <v>1</v>
      </c>
      <c r="B371">
        <v>15</v>
      </c>
      <c r="C371" t="s">
        <v>8</v>
      </c>
      <c r="D371">
        <v>18</v>
      </c>
      <c r="E371">
        <v>180.25</v>
      </c>
      <c r="F371">
        <v>281.25</v>
      </c>
      <c r="G371">
        <v>5.03</v>
      </c>
      <c r="I371">
        <v>2</v>
      </c>
      <c r="J371">
        <v>3</v>
      </c>
      <c r="K371" t="s">
        <v>20</v>
      </c>
      <c r="L371">
        <v>17.904</v>
      </c>
      <c r="M371">
        <v>70.48</v>
      </c>
      <c r="N371">
        <v>72.849999999999994</v>
      </c>
      <c r="O371">
        <v>2.36</v>
      </c>
      <c r="Q371">
        <v>3</v>
      </c>
      <c r="R371">
        <v>3</v>
      </c>
      <c r="S371" t="s">
        <v>20</v>
      </c>
      <c r="T371">
        <v>18</v>
      </c>
      <c r="U371">
        <v>203.45</v>
      </c>
      <c r="V371">
        <v>238.89</v>
      </c>
      <c r="W371">
        <v>2.33</v>
      </c>
    </row>
    <row r="372" spans="1:23" x14ac:dyDescent="0.2">
      <c r="A372">
        <v>1</v>
      </c>
      <c r="B372">
        <v>15</v>
      </c>
      <c r="C372" t="s">
        <v>8</v>
      </c>
      <c r="D372">
        <v>22</v>
      </c>
      <c r="E372">
        <v>202.02</v>
      </c>
      <c r="F372">
        <v>283.06</v>
      </c>
      <c r="G372">
        <v>4.33</v>
      </c>
      <c r="I372">
        <v>2</v>
      </c>
      <c r="J372">
        <v>3</v>
      </c>
      <c r="K372" t="s">
        <v>20</v>
      </c>
      <c r="L372">
        <v>21.904</v>
      </c>
      <c r="M372">
        <v>73.67</v>
      </c>
      <c r="N372">
        <v>75.41</v>
      </c>
      <c r="O372">
        <v>3.12</v>
      </c>
      <c r="Q372">
        <v>3</v>
      </c>
      <c r="R372">
        <v>3</v>
      </c>
      <c r="S372" t="s">
        <v>20</v>
      </c>
      <c r="T372">
        <v>22</v>
      </c>
      <c r="U372">
        <v>211.55</v>
      </c>
      <c r="V372">
        <v>240.65</v>
      </c>
      <c r="W372">
        <v>2.19</v>
      </c>
    </row>
    <row r="373" spans="1:23" x14ac:dyDescent="0.2">
      <c r="A373">
        <v>1</v>
      </c>
      <c r="B373">
        <v>15</v>
      </c>
      <c r="C373" t="s">
        <v>8</v>
      </c>
      <c r="D373">
        <v>26</v>
      </c>
      <c r="E373">
        <v>212.26</v>
      </c>
      <c r="F373">
        <v>286.27</v>
      </c>
      <c r="G373">
        <v>4.6900000000000004</v>
      </c>
      <c r="I373">
        <v>2</v>
      </c>
      <c r="J373">
        <v>3</v>
      </c>
      <c r="K373" t="s">
        <v>20</v>
      </c>
      <c r="L373">
        <v>25.899000000000001</v>
      </c>
      <c r="M373">
        <v>74.739999999999995</v>
      </c>
      <c r="N373">
        <v>79.38</v>
      </c>
      <c r="O373">
        <v>2.7</v>
      </c>
      <c r="Q373">
        <v>3</v>
      </c>
      <c r="R373">
        <v>3</v>
      </c>
      <c r="S373" t="s">
        <v>20</v>
      </c>
      <c r="T373">
        <v>26</v>
      </c>
      <c r="U373">
        <v>213.83</v>
      </c>
      <c r="V373">
        <v>278.26</v>
      </c>
      <c r="W373">
        <v>2.33</v>
      </c>
    </row>
    <row r="374" spans="1:23" x14ac:dyDescent="0.2">
      <c r="A374">
        <v>1</v>
      </c>
      <c r="B374">
        <v>15</v>
      </c>
      <c r="C374" t="s">
        <v>8</v>
      </c>
      <c r="D374">
        <v>30</v>
      </c>
      <c r="E374">
        <v>223.56</v>
      </c>
      <c r="F374">
        <v>283.5</v>
      </c>
      <c r="G374">
        <v>4.62</v>
      </c>
      <c r="I374">
        <v>2</v>
      </c>
      <c r="J374">
        <v>3</v>
      </c>
      <c r="K374" t="s">
        <v>20</v>
      </c>
      <c r="L374">
        <v>29.899000000000001</v>
      </c>
      <c r="M374">
        <v>71.27</v>
      </c>
      <c r="N374">
        <v>74.02</v>
      </c>
      <c r="O374">
        <v>2.75</v>
      </c>
      <c r="Q374">
        <v>3</v>
      </c>
      <c r="R374">
        <v>3</v>
      </c>
      <c r="S374" t="s">
        <v>20</v>
      </c>
      <c r="T374">
        <v>30</v>
      </c>
      <c r="U374">
        <v>214.23</v>
      </c>
      <c r="V374">
        <v>275.54000000000002</v>
      </c>
      <c r="W374">
        <v>2.1800000000000002</v>
      </c>
    </row>
    <row r="375" spans="1:23" x14ac:dyDescent="0.2">
      <c r="A375">
        <v>1</v>
      </c>
      <c r="B375">
        <v>15</v>
      </c>
      <c r="C375" t="s">
        <v>8</v>
      </c>
      <c r="D375">
        <v>34</v>
      </c>
      <c r="E375">
        <v>224.97</v>
      </c>
      <c r="F375">
        <v>284.20999999999998</v>
      </c>
      <c r="G375">
        <v>4.6100000000000003</v>
      </c>
      <c r="I375">
        <v>2</v>
      </c>
      <c r="J375">
        <v>3</v>
      </c>
      <c r="K375" t="s">
        <v>20</v>
      </c>
      <c r="L375">
        <v>33.904000000000003</v>
      </c>
      <c r="M375">
        <v>76.849999999999994</v>
      </c>
      <c r="N375">
        <v>83.26</v>
      </c>
      <c r="O375">
        <v>2.82</v>
      </c>
      <c r="Q375">
        <v>3</v>
      </c>
      <c r="R375">
        <v>3</v>
      </c>
      <c r="S375" t="s">
        <v>20</v>
      </c>
      <c r="T375">
        <v>34</v>
      </c>
      <c r="U375">
        <v>214.7</v>
      </c>
      <c r="V375">
        <v>286.11</v>
      </c>
      <c r="W375">
        <v>2.11</v>
      </c>
    </row>
    <row r="376" spans="1:23" x14ac:dyDescent="0.2">
      <c r="A376">
        <v>1</v>
      </c>
      <c r="B376">
        <v>15</v>
      </c>
      <c r="C376" t="s">
        <v>8</v>
      </c>
      <c r="D376">
        <v>38</v>
      </c>
      <c r="E376">
        <v>232.12</v>
      </c>
      <c r="F376">
        <v>287.01</v>
      </c>
      <c r="G376">
        <v>4.84</v>
      </c>
      <c r="I376">
        <v>2</v>
      </c>
      <c r="J376">
        <v>3</v>
      </c>
      <c r="K376" t="s">
        <v>20</v>
      </c>
      <c r="L376">
        <v>37.904000000000003</v>
      </c>
      <c r="M376">
        <v>78.77</v>
      </c>
      <c r="N376">
        <v>80.69</v>
      </c>
      <c r="O376">
        <v>2.91</v>
      </c>
      <c r="Q376">
        <v>3</v>
      </c>
      <c r="R376">
        <v>3</v>
      </c>
      <c r="S376" t="s">
        <v>20</v>
      </c>
      <c r="T376">
        <v>38</v>
      </c>
      <c r="U376">
        <v>215.65</v>
      </c>
      <c r="V376">
        <v>280.86</v>
      </c>
      <c r="W376">
        <v>2.35</v>
      </c>
    </row>
    <row r="377" spans="1:23" x14ac:dyDescent="0.2">
      <c r="A377">
        <v>1</v>
      </c>
      <c r="B377">
        <v>15</v>
      </c>
      <c r="C377" t="s">
        <v>8</v>
      </c>
      <c r="D377">
        <v>42</v>
      </c>
      <c r="E377">
        <v>239.36</v>
      </c>
      <c r="F377">
        <v>277.35000000000002</v>
      </c>
      <c r="G377">
        <v>3.94</v>
      </c>
      <c r="I377">
        <v>2</v>
      </c>
      <c r="J377">
        <v>3</v>
      </c>
      <c r="K377" t="s">
        <v>20</v>
      </c>
      <c r="L377">
        <v>41.9</v>
      </c>
      <c r="M377">
        <v>75.59</v>
      </c>
      <c r="N377">
        <v>78.5</v>
      </c>
      <c r="O377">
        <v>2.41</v>
      </c>
      <c r="Q377">
        <v>3</v>
      </c>
      <c r="R377">
        <v>3</v>
      </c>
      <c r="S377" t="s">
        <v>20</v>
      </c>
      <c r="T377">
        <v>42</v>
      </c>
      <c r="U377">
        <v>217.94</v>
      </c>
      <c r="V377">
        <v>276.89</v>
      </c>
      <c r="W377">
        <v>2.21</v>
      </c>
    </row>
    <row r="378" spans="1:23" x14ac:dyDescent="0.2">
      <c r="A378">
        <v>1</v>
      </c>
      <c r="B378">
        <v>15</v>
      </c>
      <c r="C378" t="s">
        <v>8</v>
      </c>
      <c r="D378">
        <v>46</v>
      </c>
      <c r="E378">
        <v>240.39</v>
      </c>
      <c r="F378">
        <v>283.60000000000002</v>
      </c>
      <c r="G378">
        <v>4.7300000000000004</v>
      </c>
      <c r="I378">
        <v>2</v>
      </c>
      <c r="J378">
        <v>3</v>
      </c>
      <c r="K378" t="s">
        <v>20</v>
      </c>
      <c r="L378">
        <v>45.904000000000003</v>
      </c>
      <c r="M378">
        <v>75.09</v>
      </c>
      <c r="N378">
        <v>84.08</v>
      </c>
      <c r="O378">
        <v>2.68</v>
      </c>
      <c r="Q378">
        <v>3</v>
      </c>
      <c r="R378">
        <v>3</v>
      </c>
      <c r="S378" t="s">
        <v>20</v>
      </c>
      <c r="T378">
        <v>46</v>
      </c>
      <c r="U378">
        <v>219.36</v>
      </c>
      <c r="V378">
        <v>260.19</v>
      </c>
      <c r="W378">
        <v>2.27</v>
      </c>
    </row>
    <row r="379" spans="1:23" x14ac:dyDescent="0.2">
      <c r="A379">
        <v>1</v>
      </c>
      <c r="B379">
        <v>15</v>
      </c>
      <c r="C379" t="s">
        <v>8</v>
      </c>
      <c r="D379">
        <v>50</v>
      </c>
      <c r="E379">
        <v>241.36</v>
      </c>
      <c r="F379">
        <v>283.42</v>
      </c>
      <c r="G379">
        <v>5.0199999999999996</v>
      </c>
      <c r="I379">
        <v>2</v>
      </c>
      <c r="J379">
        <v>3</v>
      </c>
      <c r="K379" t="s">
        <v>20</v>
      </c>
      <c r="L379">
        <v>49.904000000000003</v>
      </c>
      <c r="M379">
        <v>80.77</v>
      </c>
      <c r="N379">
        <v>79.91</v>
      </c>
      <c r="O379">
        <v>2.98</v>
      </c>
      <c r="Q379">
        <v>3</v>
      </c>
      <c r="R379">
        <v>3</v>
      </c>
      <c r="S379" t="s">
        <v>20</v>
      </c>
      <c r="T379">
        <v>50</v>
      </c>
      <c r="U379">
        <v>216.87</v>
      </c>
      <c r="V379">
        <v>269.60000000000002</v>
      </c>
      <c r="W379">
        <v>2.1800000000000002</v>
      </c>
    </row>
    <row r="380" spans="1:23" x14ac:dyDescent="0.2">
      <c r="A380">
        <v>1</v>
      </c>
      <c r="B380">
        <v>15</v>
      </c>
      <c r="C380" t="s">
        <v>8</v>
      </c>
      <c r="D380">
        <v>54</v>
      </c>
      <c r="E380">
        <v>244.12</v>
      </c>
      <c r="F380">
        <v>283.44</v>
      </c>
      <c r="G380">
        <v>4.54</v>
      </c>
      <c r="I380">
        <v>2</v>
      </c>
      <c r="J380">
        <v>3</v>
      </c>
      <c r="K380" t="s">
        <v>20</v>
      </c>
      <c r="L380">
        <v>53.904000000000003</v>
      </c>
      <c r="M380">
        <v>80.27</v>
      </c>
      <c r="N380">
        <v>87.67</v>
      </c>
      <c r="O380">
        <v>2.39</v>
      </c>
      <c r="Q380">
        <v>3</v>
      </c>
      <c r="R380">
        <v>3</v>
      </c>
      <c r="S380" t="s">
        <v>20</v>
      </c>
      <c r="T380">
        <v>54</v>
      </c>
      <c r="U380">
        <v>219.68</v>
      </c>
      <c r="V380">
        <v>276.95</v>
      </c>
      <c r="W380">
        <v>2.2599999999999998</v>
      </c>
    </row>
    <row r="381" spans="1:23" x14ac:dyDescent="0.2">
      <c r="A381">
        <v>1</v>
      </c>
      <c r="B381">
        <v>15</v>
      </c>
      <c r="C381" t="s">
        <v>8</v>
      </c>
      <c r="D381">
        <v>58</v>
      </c>
      <c r="E381">
        <v>242.36</v>
      </c>
      <c r="F381">
        <v>285.08999999999997</v>
      </c>
      <c r="G381">
        <v>4.97</v>
      </c>
      <c r="I381">
        <v>2</v>
      </c>
      <c r="J381">
        <v>3</v>
      </c>
      <c r="K381" t="s">
        <v>20</v>
      </c>
      <c r="L381">
        <v>57.902000000000001</v>
      </c>
      <c r="M381">
        <v>77.010000000000005</v>
      </c>
      <c r="N381">
        <v>88.48</v>
      </c>
      <c r="O381">
        <v>2.86</v>
      </c>
      <c r="Q381">
        <v>3</v>
      </c>
      <c r="R381">
        <v>3</v>
      </c>
      <c r="S381" t="s">
        <v>20</v>
      </c>
      <c r="T381">
        <v>58</v>
      </c>
      <c r="U381">
        <v>219.59</v>
      </c>
      <c r="V381">
        <v>274.02999999999997</v>
      </c>
      <c r="W381">
        <v>2.0499999999999998</v>
      </c>
    </row>
    <row r="382" spans="1:23" x14ac:dyDescent="0.2">
      <c r="A382">
        <v>1</v>
      </c>
      <c r="B382">
        <v>15</v>
      </c>
      <c r="C382" t="s">
        <v>8</v>
      </c>
      <c r="D382">
        <v>62</v>
      </c>
      <c r="E382">
        <v>246.04</v>
      </c>
      <c r="F382">
        <v>286.23</v>
      </c>
      <c r="G382">
        <v>4.5599999999999996</v>
      </c>
      <c r="I382">
        <v>2</v>
      </c>
      <c r="J382">
        <v>3</v>
      </c>
      <c r="K382" t="s">
        <v>20</v>
      </c>
      <c r="L382">
        <v>61.904000000000003</v>
      </c>
      <c r="M382">
        <v>71.099999999999994</v>
      </c>
      <c r="N382">
        <v>85.41</v>
      </c>
      <c r="O382">
        <v>2.73</v>
      </c>
      <c r="Q382">
        <v>3</v>
      </c>
      <c r="R382">
        <v>3</v>
      </c>
      <c r="S382" t="s">
        <v>20</v>
      </c>
      <c r="T382">
        <v>62</v>
      </c>
      <c r="U382">
        <v>222.55</v>
      </c>
      <c r="V382">
        <v>277.76</v>
      </c>
      <c r="W382">
        <v>2.73</v>
      </c>
    </row>
    <row r="383" spans="1:23" x14ac:dyDescent="0.2">
      <c r="A383">
        <v>1</v>
      </c>
      <c r="B383">
        <v>15</v>
      </c>
      <c r="C383" t="s">
        <v>8</v>
      </c>
      <c r="D383">
        <v>66</v>
      </c>
      <c r="E383">
        <v>247.23</v>
      </c>
      <c r="F383">
        <v>291.27999999999997</v>
      </c>
      <c r="G383">
        <v>4.82</v>
      </c>
      <c r="I383">
        <v>2</v>
      </c>
      <c r="J383">
        <v>3</v>
      </c>
      <c r="K383" t="s">
        <v>20</v>
      </c>
      <c r="L383">
        <v>65.903999999999996</v>
      </c>
      <c r="M383">
        <v>78.989999999999995</v>
      </c>
      <c r="N383">
        <v>87.38</v>
      </c>
      <c r="O383">
        <v>2.99</v>
      </c>
      <c r="Q383">
        <v>3</v>
      </c>
      <c r="R383">
        <v>3</v>
      </c>
      <c r="S383" t="s">
        <v>20</v>
      </c>
      <c r="T383">
        <v>66</v>
      </c>
      <c r="U383">
        <v>217.51</v>
      </c>
      <c r="V383">
        <v>275.01</v>
      </c>
      <c r="W383">
        <v>2.2999999999999998</v>
      </c>
    </row>
    <row r="384" spans="1:23" x14ac:dyDescent="0.2">
      <c r="A384">
        <v>1</v>
      </c>
      <c r="B384">
        <v>15</v>
      </c>
      <c r="C384" t="s">
        <v>8</v>
      </c>
      <c r="D384">
        <v>70</v>
      </c>
      <c r="E384">
        <v>250.64</v>
      </c>
      <c r="F384">
        <v>283.7</v>
      </c>
      <c r="G384">
        <v>4.59</v>
      </c>
      <c r="I384">
        <v>2</v>
      </c>
      <c r="J384">
        <v>3</v>
      </c>
      <c r="K384" t="s">
        <v>20</v>
      </c>
      <c r="L384">
        <v>69.902000000000001</v>
      </c>
      <c r="M384">
        <v>79.39</v>
      </c>
      <c r="N384">
        <v>85.59</v>
      </c>
      <c r="O384">
        <v>2.4500000000000002</v>
      </c>
      <c r="Q384">
        <v>3</v>
      </c>
      <c r="R384">
        <v>3</v>
      </c>
      <c r="S384" t="s">
        <v>20</v>
      </c>
      <c r="T384">
        <v>70</v>
      </c>
      <c r="U384">
        <v>218.2</v>
      </c>
      <c r="V384">
        <v>287.22000000000003</v>
      </c>
      <c r="W384">
        <v>2.65</v>
      </c>
    </row>
    <row r="385" spans="1:23" x14ac:dyDescent="0.2">
      <c r="A385">
        <v>1</v>
      </c>
      <c r="B385">
        <v>15</v>
      </c>
      <c r="C385" t="s">
        <v>8</v>
      </c>
      <c r="D385">
        <v>74</v>
      </c>
      <c r="E385">
        <v>248.17</v>
      </c>
      <c r="F385">
        <v>275.72000000000003</v>
      </c>
      <c r="G385">
        <v>4.91</v>
      </c>
      <c r="I385">
        <v>2</v>
      </c>
      <c r="J385">
        <v>3</v>
      </c>
      <c r="K385" t="s">
        <v>20</v>
      </c>
      <c r="L385">
        <v>73.903999999999996</v>
      </c>
      <c r="M385">
        <v>77.92</v>
      </c>
      <c r="N385">
        <v>80.66</v>
      </c>
      <c r="O385">
        <v>3.52</v>
      </c>
      <c r="Q385">
        <v>3</v>
      </c>
      <c r="R385">
        <v>3</v>
      </c>
      <c r="S385" t="s">
        <v>20</v>
      </c>
      <c r="T385">
        <v>74</v>
      </c>
      <c r="U385">
        <v>222.25</v>
      </c>
      <c r="V385">
        <v>283.93</v>
      </c>
      <c r="W385">
        <v>2.64</v>
      </c>
    </row>
    <row r="386" spans="1:23" x14ac:dyDescent="0.2">
      <c r="A386">
        <v>1</v>
      </c>
      <c r="B386">
        <v>15</v>
      </c>
      <c r="C386" t="s">
        <v>8</v>
      </c>
      <c r="D386">
        <v>78</v>
      </c>
      <c r="E386">
        <v>247.43</v>
      </c>
      <c r="F386">
        <v>271.19</v>
      </c>
      <c r="G386">
        <v>5.0599999999999996</v>
      </c>
      <c r="I386">
        <v>2</v>
      </c>
      <c r="J386">
        <v>3</v>
      </c>
      <c r="K386" t="s">
        <v>20</v>
      </c>
      <c r="L386">
        <v>77.905000000000001</v>
      </c>
      <c r="M386">
        <v>79.540000000000006</v>
      </c>
      <c r="N386">
        <v>88.87</v>
      </c>
      <c r="O386">
        <v>2.37</v>
      </c>
      <c r="Q386">
        <v>3</v>
      </c>
      <c r="R386">
        <v>3</v>
      </c>
      <c r="S386" t="s">
        <v>20</v>
      </c>
      <c r="T386">
        <v>78</v>
      </c>
      <c r="U386">
        <v>220.98</v>
      </c>
      <c r="V386">
        <v>291.83</v>
      </c>
      <c r="W386">
        <v>2.5099999999999998</v>
      </c>
    </row>
    <row r="387" spans="1:23" x14ac:dyDescent="0.2">
      <c r="A387">
        <v>1</v>
      </c>
      <c r="B387">
        <v>15</v>
      </c>
      <c r="C387" t="s">
        <v>8</v>
      </c>
      <c r="D387">
        <v>82</v>
      </c>
      <c r="E387">
        <v>251.59</v>
      </c>
      <c r="F387">
        <v>281.18</v>
      </c>
      <c r="G387">
        <v>4.53</v>
      </c>
      <c r="I387">
        <v>2</v>
      </c>
      <c r="J387">
        <v>3</v>
      </c>
      <c r="K387" t="s">
        <v>20</v>
      </c>
      <c r="L387">
        <v>81.903999999999996</v>
      </c>
      <c r="M387">
        <v>76.88</v>
      </c>
      <c r="N387">
        <v>85.98</v>
      </c>
      <c r="O387">
        <v>2.11</v>
      </c>
      <c r="Q387">
        <v>3</v>
      </c>
      <c r="R387">
        <v>3</v>
      </c>
      <c r="S387" t="s">
        <v>20</v>
      </c>
      <c r="T387">
        <v>82</v>
      </c>
      <c r="U387">
        <v>219.25</v>
      </c>
      <c r="V387">
        <v>288.86</v>
      </c>
      <c r="W387">
        <v>2.48</v>
      </c>
    </row>
    <row r="388" spans="1:23" x14ac:dyDescent="0.2">
      <c r="A388">
        <v>1</v>
      </c>
      <c r="B388">
        <v>15</v>
      </c>
      <c r="C388" t="s">
        <v>8</v>
      </c>
      <c r="D388">
        <v>86</v>
      </c>
      <c r="E388">
        <v>255.31</v>
      </c>
      <c r="F388">
        <v>277.97000000000003</v>
      </c>
      <c r="G388">
        <v>4.9800000000000004</v>
      </c>
      <c r="I388">
        <v>2</v>
      </c>
      <c r="J388">
        <v>3</v>
      </c>
      <c r="K388" t="s">
        <v>20</v>
      </c>
      <c r="L388">
        <v>85.9</v>
      </c>
      <c r="M388">
        <v>79.5</v>
      </c>
      <c r="N388">
        <v>83.05</v>
      </c>
      <c r="O388">
        <v>2.48</v>
      </c>
      <c r="Q388">
        <v>3</v>
      </c>
      <c r="R388">
        <v>3</v>
      </c>
      <c r="S388" t="s">
        <v>20</v>
      </c>
      <c r="T388">
        <v>86</v>
      </c>
      <c r="U388">
        <v>217.71</v>
      </c>
      <c r="V388">
        <v>290.73</v>
      </c>
      <c r="W388">
        <v>2.37</v>
      </c>
    </row>
    <row r="389" spans="1:23" x14ac:dyDescent="0.2">
      <c r="A389">
        <v>1</v>
      </c>
      <c r="B389">
        <v>15</v>
      </c>
      <c r="C389" t="s">
        <v>8</v>
      </c>
      <c r="D389">
        <v>90</v>
      </c>
      <c r="E389">
        <v>254.44</v>
      </c>
      <c r="F389">
        <v>288.27999999999997</v>
      </c>
      <c r="G389">
        <v>4.5999999999999996</v>
      </c>
      <c r="I389">
        <v>2</v>
      </c>
      <c r="J389">
        <v>3</v>
      </c>
      <c r="K389" t="s">
        <v>20</v>
      </c>
      <c r="L389">
        <v>89.903999999999996</v>
      </c>
      <c r="M389">
        <v>85.52</v>
      </c>
      <c r="N389">
        <v>87.56</v>
      </c>
      <c r="O389">
        <v>2.4700000000000002</v>
      </c>
      <c r="Q389">
        <v>3</v>
      </c>
      <c r="R389">
        <v>3</v>
      </c>
      <c r="S389" t="s">
        <v>20</v>
      </c>
      <c r="T389">
        <v>90</v>
      </c>
      <c r="U389">
        <v>213.49</v>
      </c>
      <c r="V389">
        <v>294.18</v>
      </c>
      <c r="W389">
        <v>2.57</v>
      </c>
    </row>
    <row r="390" spans="1:23" x14ac:dyDescent="0.2">
      <c r="A390">
        <v>1</v>
      </c>
      <c r="B390">
        <v>15</v>
      </c>
      <c r="C390" t="s">
        <v>8</v>
      </c>
      <c r="D390">
        <v>94</v>
      </c>
      <c r="E390">
        <v>257.79000000000002</v>
      </c>
      <c r="F390">
        <v>289.7</v>
      </c>
      <c r="G390">
        <v>4.8899999999999997</v>
      </c>
      <c r="I390">
        <v>2</v>
      </c>
      <c r="J390">
        <v>3</v>
      </c>
      <c r="K390" t="s">
        <v>20</v>
      </c>
      <c r="L390">
        <v>93.903999999999996</v>
      </c>
      <c r="M390">
        <v>83.05</v>
      </c>
      <c r="N390">
        <v>77.94</v>
      </c>
      <c r="O390">
        <v>2.42</v>
      </c>
      <c r="Q390">
        <v>3</v>
      </c>
      <c r="R390">
        <v>3</v>
      </c>
      <c r="S390" t="s">
        <v>20</v>
      </c>
      <c r="T390">
        <v>94</v>
      </c>
      <c r="U390">
        <v>216.12</v>
      </c>
      <c r="V390">
        <v>294.39</v>
      </c>
      <c r="W390">
        <v>1.97</v>
      </c>
    </row>
    <row r="391" spans="1:23" x14ac:dyDescent="0.2">
      <c r="A391">
        <v>1</v>
      </c>
      <c r="B391">
        <v>15</v>
      </c>
      <c r="C391" t="s">
        <v>8</v>
      </c>
      <c r="D391">
        <v>98</v>
      </c>
      <c r="E391">
        <v>250.54</v>
      </c>
      <c r="F391">
        <v>287.63</v>
      </c>
      <c r="G391">
        <v>4.79</v>
      </c>
      <c r="I391">
        <v>2</v>
      </c>
      <c r="J391">
        <v>3</v>
      </c>
      <c r="K391" t="s">
        <v>20</v>
      </c>
      <c r="L391">
        <v>97.902000000000001</v>
      </c>
      <c r="M391">
        <v>84.38</v>
      </c>
      <c r="N391">
        <v>72.83</v>
      </c>
      <c r="O391">
        <v>2.38</v>
      </c>
      <c r="Q391">
        <v>3</v>
      </c>
      <c r="R391">
        <v>3</v>
      </c>
      <c r="S391" t="s">
        <v>20</v>
      </c>
      <c r="T391">
        <v>98</v>
      </c>
      <c r="U391">
        <v>213.82</v>
      </c>
      <c r="V391">
        <v>289.41000000000003</v>
      </c>
      <c r="W391">
        <v>2.27</v>
      </c>
    </row>
    <row r="392" spans="1:23" x14ac:dyDescent="0.2">
      <c r="A392">
        <v>1</v>
      </c>
      <c r="B392">
        <v>1</v>
      </c>
      <c r="C392" t="s">
        <v>20</v>
      </c>
      <c r="D392">
        <v>0</v>
      </c>
      <c r="E392">
        <v>242.31</v>
      </c>
      <c r="F392">
        <v>303.95999999999998</v>
      </c>
      <c r="G392">
        <v>4.0199999999999996</v>
      </c>
      <c r="I392">
        <v>2</v>
      </c>
      <c r="J392">
        <v>4</v>
      </c>
      <c r="K392" t="s">
        <v>20</v>
      </c>
      <c r="L392">
        <v>0</v>
      </c>
      <c r="M392">
        <v>888.09</v>
      </c>
      <c r="N392">
        <v>592.30999999999995</v>
      </c>
      <c r="O392">
        <v>2.58</v>
      </c>
      <c r="Q392">
        <v>3</v>
      </c>
      <c r="R392">
        <v>4</v>
      </c>
      <c r="S392" t="s">
        <v>20</v>
      </c>
      <c r="T392">
        <v>0</v>
      </c>
      <c r="U392">
        <v>2311.16</v>
      </c>
      <c r="V392">
        <v>2373.0100000000002</v>
      </c>
      <c r="W392">
        <v>1.87</v>
      </c>
    </row>
    <row r="393" spans="1:23" x14ac:dyDescent="0.2">
      <c r="A393">
        <v>1</v>
      </c>
      <c r="B393">
        <v>1</v>
      </c>
      <c r="C393" t="s">
        <v>20</v>
      </c>
      <c r="D393">
        <v>4</v>
      </c>
      <c r="E393">
        <v>255.16</v>
      </c>
      <c r="F393">
        <v>304.08999999999997</v>
      </c>
      <c r="G393">
        <v>4.57</v>
      </c>
      <c r="I393">
        <v>2</v>
      </c>
      <c r="J393">
        <v>4</v>
      </c>
      <c r="K393" t="s">
        <v>20</v>
      </c>
      <c r="L393">
        <v>4.0030000000000001</v>
      </c>
      <c r="M393">
        <v>889.07</v>
      </c>
      <c r="N393">
        <v>606.33000000000004</v>
      </c>
      <c r="O393">
        <v>2.04</v>
      </c>
      <c r="Q393">
        <v>3</v>
      </c>
      <c r="R393">
        <v>4</v>
      </c>
      <c r="S393" t="s">
        <v>20</v>
      </c>
      <c r="T393">
        <v>4</v>
      </c>
      <c r="U393">
        <v>2319.77</v>
      </c>
      <c r="V393">
        <v>2379.96</v>
      </c>
      <c r="W393">
        <v>2.0499999999999998</v>
      </c>
    </row>
    <row r="394" spans="1:23" x14ac:dyDescent="0.2">
      <c r="A394">
        <v>1</v>
      </c>
      <c r="B394">
        <v>1</v>
      </c>
      <c r="C394" t="s">
        <v>20</v>
      </c>
      <c r="D394">
        <v>8</v>
      </c>
      <c r="E394">
        <v>258.37</v>
      </c>
      <c r="F394">
        <v>304.39999999999998</v>
      </c>
      <c r="G394">
        <v>4.46</v>
      </c>
      <c r="I394">
        <v>2</v>
      </c>
      <c r="J394">
        <v>4</v>
      </c>
      <c r="K394" t="s">
        <v>20</v>
      </c>
      <c r="L394">
        <v>8.0030000000000001</v>
      </c>
      <c r="M394">
        <v>927.27</v>
      </c>
      <c r="N394">
        <v>606.08000000000004</v>
      </c>
      <c r="O394">
        <v>2.33</v>
      </c>
      <c r="Q394">
        <v>3</v>
      </c>
      <c r="R394">
        <v>4</v>
      </c>
      <c r="S394" t="s">
        <v>20</v>
      </c>
      <c r="T394">
        <v>8</v>
      </c>
      <c r="U394">
        <v>2313.38</v>
      </c>
      <c r="V394">
        <v>2377.9499999999998</v>
      </c>
      <c r="W394">
        <v>2.0699999999999998</v>
      </c>
    </row>
    <row r="395" spans="1:23" x14ac:dyDescent="0.2">
      <c r="A395">
        <v>1</v>
      </c>
      <c r="B395">
        <v>1</v>
      </c>
      <c r="C395" t="s">
        <v>20</v>
      </c>
      <c r="D395">
        <v>10</v>
      </c>
      <c r="E395">
        <v>21.11</v>
      </c>
      <c r="F395">
        <v>294.64999999999998</v>
      </c>
      <c r="G395">
        <v>4.25</v>
      </c>
      <c r="I395">
        <v>2</v>
      </c>
      <c r="J395">
        <v>4</v>
      </c>
      <c r="K395" t="s">
        <v>20</v>
      </c>
      <c r="L395">
        <v>9.968</v>
      </c>
      <c r="M395">
        <v>43.04</v>
      </c>
      <c r="N395">
        <v>587.82000000000005</v>
      </c>
      <c r="O395">
        <v>2.31</v>
      </c>
      <c r="Q395">
        <v>3</v>
      </c>
      <c r="R395">
        <v>4</v>
      </c>
      <c r="S395" t="s">
        <v>20</v>
      </c>
      <c r="T395">
        <v>10</v>
      </c>
      <c r="U395">
        <v>352.7</v>
      </c>
      <c r="V395">
        <v>2310.0100000000002</v>
      </c>
      <c r="W395">
        <v>2.31</v>
      </c>
    </row>
    <row r="396" spans="1:23" x14ac:dyDescent="0.2">
      <c r="A396">
        <v>1</v>
      </c>
      <c r="B396">
        <v>1</v>
      </c>
      <c r="C396" t="s">
        <v>20</v>
      </c>
      <c r="D396">
        <v>14</v>
      </c>
      <c r="E396">
        <v>87.24</v>
      </c>
      <c r="F396">
        <v>301.63</v>
      </c>
      <c r="G396">
        <v>4.28</v>
      </c>
      <c r="I396">
        <v>2</v>
      </c>
      <c r="J396">
        <v>4</v>
      </c>
      <c r="K396" t="s">
        <v>20</v>
      </c>
      <c r="L396">
        <v>13.904999999999999</v>
      </c>
      <c r="M396">
        <v>167.21</v>
      </c>
      <c r="N396">
        <v>577.5</v>
      </c>
      <c r="O396">
        <v>2.54</v>
      </c>
      <c r="Q396">
        <v>3</v>
      </c>
      <c r="R396">
        <v>4</v>
      </c>
      <c r="S396" t="s">
        <v>20</v>
      </c>
      <c r="T396">
        <v>14</v>
      </c>
      <c r="U396">
        <v>458.74</v>
      </c>
      <c r="V396">
        <v>2342.16</v>
      </c>
      <c r="W396">
        <v>2.63</v>
      </c>
    </row>
    <row r="397" spans="1:23" x14ac:dyDescent="0.2">
      <c r="A397">
        <v>1</v>
      </c>
      <c r="B397">
        <v>1</v>
      </c>
      <c r="C397" t="s">
        <v>20</v>
      </c>
      <c r="D397">
        <v>18</v>
      </c>
      <c r="E397">
        <v>110.66</v>
      </c>
      <c r="F397">
        <v>301.14</v>
      </c>
      <c r="G397">
        <v>4.2</v>
      </c>
      <c r="I397">
        <v>2</v>
      </c>
      <c r="J397">
        <v>4</v>
      </c>
      <c r="K397" t="s">
        <v>20</v>
      </c>
      <c r="L397">
        <v>17.907</v>
      </c>
      <c r="M397">
        <v>213.91</v>
      </c>
      <c r="N397">
        <v>593.19000000000005</v>
      </c>
      <c r="O397">
        <v>2.2599999999999998</v>
      </c>
      <c r="Q397">
        <v>3</v>
      </c>
      <c r="R397">
        <v>4</v>
      </c>
      <c r="S397" t="s">
        <v>20</v>
      </c>
      <c r="T397">
        <v>18</v>
      </c>
      <c r="U397">
        <v>512.95000000000005</v>
      </c>
      <c r="V397">
        <v>2335.25</v>
      </c>
      <c r="W397">
        <v>2.02</v>
      </c>
    </row>
    <row r="398" spans="1:23" x14ac:dyDescent="0.2">
      <c r="A398">
        <v>1</v>
      </c>
      <c r="B398">
        <v>1</v>
      </c>
      <c r="C398" t="s">
        <v>20</v>
      </c>
      <c r="D398">
        <v>22</v>
      </c>
      <c r="E398">
        <v>122.59</v>
      </c>
      <c r="F398">
        <v>301.68</v>
      </c>
      <c r="G398">
        <v>4.8499999999999996</v>
      </c>
      <c r="I398">
        <v>2</v>
      </c>
      <c r="J398">
        <v>4</v>
      </c>
      <c r="K398" t="s">
        <v>20</v>
      </c>
      <c r="L398">
        <v>21.908000000000001</v>
      </c>
      <c r="M398">
        <v>226.88</v>
      </c>
      <c r="N398">
        <v>572.38</v>
      </c>
      <c r="O398">
        <v>1.8</v>
      </c>
      <c r="Q398">
        <v>3</v>
      </c>
      <c r="R398">
        <v>4</v>
      </c>
      <c r="S398" t="s">
        <v>20</v>
      </c>
      <c r="T398">
        <v>22</v>
      </c>
      <c r="U398">
        <v>546.22</v>
      </c>
      <c r="V398">
        <v>2323.39</v>
      </c>
      <c r="W398">
        <v>2.25</v>
      </c>
    </row>
    <row r="399" spans="1:23" x14ac:dyDescent="0.2">
      <c r="A399">
        <v>1</v>
      </c>
      <c r="B399">
        <v>1</v>
      </c>
      <c r="C399" t="s">
        <v>20</v>
      </c>
      <c r="D399">
        <v>26</v>
      </c>
      <c r="E399">
        <v>129.26</v>
      </c>
      <c r="F399">
        <v>298.8</v>
      </c>
      <c r="G399">
        <v>4.59</v>
      </c>
      <c r="I399">
        <v>2</v>
      </c>
      <c r="J399">
        <v>4</v>
      </c>
      <c r="K399" t="s">
        <v>20</v>
      </c>
      <c r="L399">
        <v>25.908000000000001</v>
      </c>
      <c r="M399">
        <v>242.45</v>
      </c>
      <c r="N399">
        <v>606.35</v>
      </c>
      <c r="O399">
        <v>2.68</v>
      </c>
      <c r="Q399">
        <v>3</v>
      </c>
      <c r="R399">
        <v>4</v>
      </c>
      <c r="S399" t="s">
        <v>20</v>
      </c>
      <c r="T399">
        <v>26</v>
      </c>
      <c r="U399">
        <v>551.6</v>
      </c>
      <c r="V399">
        <v>2321.71</v>
      </c>
      <c r="W399">
        <v>1.91</v>
      </c>
    </row>
    <row r="400" spans="1:23" x14ac:dyDescent="0.2">
      <c r="A400">
        <v>1</v>
      </c>
      <c r="B400">
        <v>1</v>
      </c>
      <c r="C400" t="s">
        <v>20</v>
      </c>
      <c r="D400">
        <v>30</v>
      </c>
      <c r="E400">
        <v>128.77000000000001</v>
      </c>
      <c r="F400">
        <v>296.45</v>
      </c>
      <c r="G400">
        <v>4.3499999999999996</v>
      </c>
      <c r="I400">
        <v>2</v>
      </c>
      <c r="J400">
        <v>4</v>
      </c>
      <c r="K400" t="s">
        <v>20</v>
      </c>
      <c r="L400">
        <v>29.908999999999999</v>
      </c>
      <c r="M400">
        <v>248.22</v>
      </c>
      <c r="N400">
        <v>587.78</v>
      </c>
      <c r="O400">
        <v>2.57</v>
      </c>
      <c r="Q400">
        <v>3</v>
      </c>
      <c r="R400">
        <v>4</v>
      </c>
      <c r="S400" t="s">
        <v>20</v>
      </c>
      <c r="T400">
        <v>30</v>
      </c>
      <c r="U400">
        <v>575.57000000000005</v>
      </c>
      <c r="V400">
        <v>2315.14</v>
      </c>
      <c r="W400">
        <v>2.35</v>
      </c>
    </row>
    <row r="401" spans="1:23" x14ac:dyDescent="0.2">
      <c r="A401">
        <v>1</v>
      </c>
      <c r="B401">
        <v>1</v>
      </c>
      <c r="C401" t="s">
        <v>20</v>
      </c>
      <c r="D401">
        <v>34</v>
      </c>
      <c r="E401">
        <v>131.12</v>
      </c>
      <c r="F401">
        <v>296.44</v>
      </c>
      <c r="G401">
        <v>4.55</v>
      </c>
      <c r="I401">
        <v>2</v>
      </c>
      <c r="J401">
        <v>4</v>
      </c>
      <c r="K401" t="s">
        <v>20</v>
      </c>
      <c r="L401">
        <v>33.908000000000001</v>
      </c>
      <c r="M401">
        <v>252.73</v>
      </c>
      <c r="N401">
        <v>589.76</v>
      </c>
      <c r="O401">
        <v>1.98</v>
      </c>
      <c r="Q401">
        <v>3</v>
      </c>
      <c r="R401">
        <v>4</v>
      </c>
      <c r="S401" t="s">
        <v>20</v>
      </c>
      <c r="T401">
        <v>34</v>
      </c>
      <c r="U401">
        <v>576.83000000000004</v>
      </c>
      <c r="V401">
        <v>2312.46</v>
      </c>
      <c r="W401">
        <v>2.16</v>
      </c>
    </row>
    <row r="402" spans="1:23" x14ac:dyDescent="0.2">
      <c r="A402">
        <v>1</v>
      </c>
      <c r="B402">
        <v>1</v>
      </c>
      <c r="C402" t="s">
        <v>20</v>
      </c>
      <c r="D402">
        <v>38</v>
      </c>
      <c r="E402">
        <v>133.61000000000001</v>
      </c>
      <c r="F402">
        <v>295.17</v>
      </c>
      <c r="G402">
        <v>3.96</v>
      </c>
      <c r="I402">
        <v>2</v>
      </c>
      <c r="J402">
        <v>4</v>
      </c>
      <c r="K402" t="s">
        <v>20</v>
      </c>
      <c r="L402">
        <v>37.908000000000001</v>
      </c>
      <c r="M402">
        <v>256.75</v>
      </c>
      <c r="N402">
        <v>591.97</v>
      </c>
      <c r="O402">
        <v>2.41</v>
      </c>
      <c r="Q402">
        <v>3</v>
      </c>
      <c r="R402">
        <v>4</v>
      </c>
      <c r="S402" t="s">
        <v>20</v>
      </c>
      <c r="T402">
        <v>38</v>
      </c>
      <c r="U402">
        <v>590.12</v>
      </c>
      <c r="V402">
        <v>2298.5</v>
      </c>
      <c r="W402">
        <v>2.23</v>
      </c>
    </row>
    <row r="403" spans="1:23" x14ac:dyDescent="0.2">
      <c r="A403">
        <v>1</v>
      </c>
      <c r="B403">
        <v>1</v>
      </c>
      <c r="C403" t="s">
        <v>20</v>
      </c>
      <c r="D403">
        <v>42</v>
      </c>
      <c r="E403">
        <v>141.88</v>
      </c>
      <c r="F403">
        <v>296.76</v>
      </c>
      <c r="G403">
        <v>4.3499999999999996</v>
      </c>
      <c r="I403">
        <v>2</v>
      </c>
      <c r="J403">
        <v>4</v>
      </c>
      <c r="K403" t="s">
        <v>20</v>
      </c>
      <c r="L403">
        <v>41.908000000000001</v>
      </c>
      <c r="M403">
        <v>264.22000000000003</v>
      </c>
      <c r="N403">
        <v>596.63</v>
      </c>
      <c r="O403">
        <v>2.48</v>
      </c>
      <c r="Q403">
        <v>3</v>
      </c>
      <c r="R403">
        <v>4</v>
      </c>
      <c r="S403" t="s">
        <v>20</v>
      </c>
      <c r="T403">
        <v>42</v>
      </c>
      <c r="U403">
        <v>593.82000000000005</v>
      </c>
      <c r="V403">
        <v>2299.4499999999998</v>
      </c>
      <c r="W403">
        <v>2.39</v>
      </c>
    </row>
    <row r="404" spans="1:23" x14ac:dyDescent="0.2">
      <c r="A404">
        <v>1</v>
      </c>
      <c r="B404">
        <v>1</v>
      </c>
      <c r="C404" t="s">
        <v>20</v>
      </c>
      <c r="D404">
        <v>46</v>
      </c>
      <c r="E404">
        <v>144.87</v>
      </c>
      <c r="F404">
        <v>292.08</v>
      </c>
      <c r="G404">
        <v>4.1100000000000003</v>
      </c>
      <c r="I404">
        <v>2</v>
      </c>
      <c r="J404">
        <v>4</v>
      </c>
      <c r="K404" t="s">
        <v>20</v>
      </c>
      <c r="L404">
        <v>45.908000000000001</v>
      </c>
      <c r="M404">
        <v>262.54000000000002</v>
      </c>
      <c r="N404">
        <v>604.39</v>
      </c>
      <c r="O404">
        <v>2.59</v>
      </c>
      <c r="Q404">
        <v>3</v>
      </c>
      <c r="R404">
        <v>4</v>
      </c>
      <c r="S404" t="s">
        <v>20</v>
      </c>
      <c r="T404">
        <v>46</v>
      </c>
      <c r="U404">
        <v>595.42999999999995</v>
      </c>
      <c r="V404">
        <v>2295.7600000000002</v>
      </c>
      <c r="W404">
        <v>2.5</v>
      </c>
    </row>
    <row r="405" spans="1:23" x14ac:dyDescent="0.2">
      <c r="A405">
        <v>1</v>
      </c>
      <c r="B405">
        <v>1</v>
      </c>
      <c r="C405" t="s">
        <v>20</v>
      </c>
      <c r="D405">
        <v>50</v>
      </c>
      <c r="E405">
        <v>146.09</v>
      </c>
      <c r="F405">
        <v>296.20999999999998</v>
      </c>
      <c r="G405">
        <v>4.32</v>
      </c>
      <c r="I405">
        <v>2</v>
      </c>
      <c r="J405">
        <v>4</v>
      </c>
      <c r="K405" t="s">
        <v>20</v>
      </c>
      <c r="L405">
        <v>49.908000000000001</v>
      </c>
      <c r="M405">
        <v>260.24</v>
      </c>
      <c r="N405">
        <v>606.55999999999995</v>
      </c>
      <c r="O405">
        <v>2.67</v>
      </c>
      <c r="Q405">
        <v>3</v>
      </c>
      <c r="R405">
        <v>4</v>
      </c>
      <c r="S405" t="s">
        <v>20</v>
      </c>
      <c r="T405">
        <v>50</v>
      </c>
      <c r="U405">
        <v>601.28</v>
      </c>
      <c r="V405">
        <v>2295.5100000000002</v>
      </c>
      <c r="W405">
        <v>2.4</v>
      </c>
    </row>
    <row r="406" spans="1:23" x14ac:dyDescent="0.2">
      <c r="A406">
        <v>1</v>
      </c>
      <c r="B406">
        <v>1</v>
      </c>
      <c r="C406" t="s">
        <v>20</v>
      </c>
      <c r="D406">
        <v>54</v>
      </c>
      <c r="E406">
        <v>147.32</v>
      </c>
      <c r="F406">
        <v>298.62</v>
      </c>
      <c r="G406">
        <v>4.41</v>
      </c>
      <c r="I406">
        <v>2</v>
      </c>
      <c r="J406">
        <v>4</v>
      </c>
      <c r="K406" t="s">
        <v>20</v>
      </c>
      <c r="L406">
        <v>53.908000000000001</v>
      </c>
      <c r="M406">
        <v>270.70999999999998</v>
      </c>
      <c r="N406">
        <v>618.23</v>
      </c>
      <c r="O406">
        <v>2</v>
      </c>
      <c r="Q406">
        <v>3</v>
      </c>
      <c r="R406">
        <v>4</v>
      </c>
      <c r="S406" t="s">
        <v>20</v>
      </c>
      <c r="T406">
        <v>54</v>
      </c>
      <c r="U406">
        <v>603.78</v>
      </c>
      <c r="V406">
        <v>2294.66</v>
      </c>
      <c r="W406">
        <v>2.12</v>
      </c>
    </row>
    <row r="407" spans="1:23" x14ac:dyDescent="0.2">
      <c r="A407">
        <v>1</v>
      </c>
      <c r="B407">
        <v>1</v>
      </c>
      <c r="C407" t="s">
        <v>20</v>
      </c>
      <c r="D407">
        <v>58</v>
      </c>
      <c r="E407">
        <v>147.72999999999999</v>
      </c>
      <c r="F407">
        <v>297.45999999999998</v>
      </c>
      <c r="G407">
        <v>4.45</v>
      </c>
      <c r="I407">
        <v>2</v>
      </c>
      <c r="J407">
        <v>4</v>
      </c>
      <c r="K407" t="s">
        <v>20</v>
      </c>
      <c r="L407">
        <v>57.906999999999996</v>
      </c>
      <c r="M407">
        <v>276.76</v>
      </c>
      <c r="N407">
        <v>616.83000000000004</v>
      </c>
      <c r="O407">
        <v>2.56</v>
      </c>
      <c r="Q407">
        <v>3</v>
      </c>
      <c r="R407">
        <v>4</v>
      </c>
      <c r="S407" t="s">
        <v>20</v>
      </c>
      <c r="T407">
        <v>58</v>
      </c>
      <c r="U407">
        <v>607.79999999999995</v>
      </c>
      <c r="V407">
        <v>2280.91</v>
      </c>
      <c r="W407">
        <v>2.75</v>
      </c>
    </row>
    <row r="408" spans="1:23" x14ac:dyDescent="0.2">
      <c r="A408">
        <v>1</v>
      </c>
      <c r="B408">
        <v>1</v>
      </c>
      <c r="C408" t="s">
        <v>20</v>
      </c>
      <c r="D408">
        <v>62</v>
      </c>
      <c r="E408">
        <v>150.28</v>
      </c>
      <c r="F408">
        <v>288.77</v>
      </c>
      <c r="G408">
        <v>5</v>
      </c>
      <c r="I408">
        <v>2</v>
      </c>
      <c r="J408">
        <v>4</v>
      </c>
      <c r="K408" t="s">
        <v>20</v>
      </c>
      <c r="L408">
        <v>61.906999999999996</v>
      </c>
      <c r="M408">
        <v>274.83</v>
      </c>
      <c r="N408">
        <v>609.82000000000005</v>
      </c>
      <c r="O408">
        <v>2.37</v>
      </c>
      <c r="Q408">
        <v>3</v>
      </c>
      <c r="R408">
        <v>4</v>
      </c>
      <c r="S408" t="s">
        <v>20</v>
      </c>
      <c r="T408">
        <v>62</v>
      </c>
      <c r="U408">
        <v>625.30999999999995</v>
      </c>
      <c r="V408">
        <v>2275.6999999999998</v>
      </c>
      <c r="W408">
        <v>2.3199999999999998</v>
      </c>
    </row>
    <row r="409" spans="1:23" x14ac:dyDescent="0.2">
      <c r="A409">
        <v>1</v>
      </c>
      <c r="B409">
        <v>1</v>
      </c>
      <c r="C409" t="s">
        <v>20</v>
      </c>
      <c r="D409">
        <v>66</v>
      </c>
      <c r="E409">
        <v>147.35</v>
      </c>
      <c r="F409">
        <v>297.08</v>
      </c>
      <c r="G409">
        <v>4.2</v>
      </c>
      <c r="I409">
        <v>2</v>
      </c>
      <c r="J409">
        <v>4</v>
      </c>
      <c r="K409" t="s">
        <v>20</v>
      </c>
      <c r="L409">
        <v>65.908000000000001</v>
      </c>
      <c r="M409">
        <v>278.39999999999998</v>
      </c>
      <c r="N409">
        <v>605.79999999999995</v>
      </c>
      <c r="O409">
        <v>2.66</v>
      </c>
      <c r="Q409">
        <v>3</v>
      </c>
      <c r="R409">
        <v>4</v>
      </c>
      <c r="S409" t="s">
        <v>20</v>
      </c>
      <c r="T409">
        <v>66</v>
      </c>
      <c r="U409">
        <v>634.01</v>
      </c>
      <c r="V409">
        <v>2283.63</v>
      </c>
      <c r="W409">
        <v>2.78</v>
      </c>
    </row>
    <row r="410" spans="1:23" x14ac:dyDescent="0.2">
      <c r="A410">
        <v>1</v>
      </c>
      <c r="B410">
        <v>1</v>
      </c>
      <c r="C410" t="s">
        <v>20</v>
      </c>
      <c r="D410">
        <v>70</v>
      </c>
      <c r="E410">
        <v>147.28</v>
      </c>
      <c r="F410">
        <v>298.67</v>
      </c>
      <c r="G410">
        <v>4.55</v>
      </c>
      <c r="I410">
        <v>2</v>
      </c>
      <c r="J410">
        <v>4</v>
      </c>
      <c r="K410" t="s">
        <v>20</v>
      </c>
      <c r="L410">
        <v>69.908000000000001</v>
      </c>
      <c r="M410">
        <v>275.13</v>
      </c>
      <c r="N410">
        <v>584.79999999999995</v>
      </c>
      <c r="O410">
        <v>2.52</v>
      </c>
      <c r="Q410">
        <v>3</v>
      </c>
      <c r="R410">
        <v>4</v>
      </c>
      <c r="S410" t="s">
        <v>20</v>
      </c>
      <c r="T410">
        <v>70</v>
      </c>
      <c r="U410">
        <v>628.05999999999995</v>
      </c>
      <c r="V410">
        <v>2283.9</v>
      </c>
      <c r="W410">
        <v>2.81</v>
      </c>
    </row>
    <row r="411" spans="1:23" x14ac:dyDescent="0.2">
      <c r="A411">
        <v>1</v>
      </c>
      <c r="B411">
        <v>1</v>
      </c>
      <c r="C411" t="s">
        <v>20</v>
      </c>
      <c r="D411">
        <v>74</v>
      </c>
      <c r="E411">
        <v>148.99</v>
      </c>
      <c r="F411">
        <v>294.77999999999997</v>
      </c>
      <c r="G411">
        <v>4.45</v>
      </c>
      <c r="I411">
        <v>2</v>
      </c>
      <c r="J411">
        <v>4</v>
      </c>
      <c r="K411" t="s">
        <v>20</v>
      </c>
      <c r="L411">
        <v>73.903999999999996</v>
      </c>
      <c r="M411">
        <v>281.13</v>
      </c>
      <c r="N411">
        <v>589.55999999999995</v>
      </c>
      <c r="O411">
        <v>2.25</v>
      </c>
      <c r="Q411">
        <v>3</v>
      </c>
      <c r="R411">
        <v>4</v>
      </c>
      <c r="S411" t="s">
        <v>20</v>
      </c>
      <c r="T411">
        <v>74</v>
      </c>
      <c r="U411">
        <v>637.62</v>
      </c>
      <c r="V411">
        <v>2279.5</v>
      </c>
      <c r="W411">
        <v>2.4300000000000002</v>
      </c>
    </row>
    <row r="412" spans="1:23" x14ac:dyDescent="0.2">
      <c r="A412">
        <v>1</v>
      </c>
      <c r="B412">
        <v>1</v>
      </c>
      <c r="C412" t="s">
        <v>20</v>
      </c>
      <c r="D412">
        <v>78</v>
      </c>
      <c r="E412">
        <v>147.51</v>
      </c>
      <c r="F412">
        <v>297.64999999999998</v>
      </c>
      <c r="G412">
        <v>4.42</v>
      </c>
      <c r="I412">
        <v>2</v>
      </c>
      <c r="J412">
        <v>4</v>
      </c>
      <c r="K412" t="s">
        <v>20</v>
      </c>
      <c r="L412">
        <v>77.906000000000006</v>
      </c>
      <c r="M412">
        <v>282.10000000000002</v>
      </c>
      <c r="N412">
        <v>584.53</v>
      </c>
      <c r="O412">
        <v>2.0099999999999998</v>
      </c>
      <c r="Q412">
        <v>3</v>
      </c>
      <c r="R412">
        <v>4</v>
      </c>
      <c r="S412" t="s">
        <v>20</v>
      </c>
      <c r="T412">
        <v>78</v>
      </c>
      <c r="U412">
        <v>626.84</v>
      </c>
      <c r="V412">
        <v>2275.17</v>
      </c>
      <c r="W412">
        <v>1.97</v>
      </c>
    </row>
    <row r="413" spans="1:23" x14ac:dyDescent="0.2">
      <c r="A413">
        <v>1</v>
      </c>
      <c r="B413">
        <v>1</v>
      </c>
      <c r="C413" t="s">
        <v>20</v>
      </c>
      <c r="D413">
        <v>82</v>
      </c>
      <c r="E413">
        <v>150.66</v>
      </c>
      <c r="F413">
        <v>297.22000000000003</v>
      </c>
      <c r="G413">
        <v>4.3600000000000003</v>
      </c>
      <c r="I413">
        <v>2</v>
      </c>
      <c r="J413">
        <v>4</v>
      </c>
      <c r="K413" t="s">
        <v>20</v>
      </c>
      <c r="L413">
        <v>81.908000000000001</v>
      </c>
      <c r="M413">
        <v>278.02999999999997</v>
      </c>
      <c r="N413">
        <v>564.52</v>
      </c>
      <c r="O413">
        <v>2.19</v>
      </c>
      <c r="Q413">
        <v>3</v>
      </c>
      <c r="R413">
        <v>4</v>
      </c>
      <c r="S413" t="s">
        <v>20</v>
      </c>
      <c r="T413">
        <v>82</v>
      </c>
      <c r="U413">
        <v>618.29999999999995</v>
      </c>
      <c r="V413">
        <v>2278.6</v>
      </c>
      <c r="W413">
        <v>2.13</v>
      </c>
    </row>
    <row r="414" spans="1:23" x14ac:dyDescent="0.2">
      <c r="A414">
        <v>1</v>
      </c>
      <c r="B414">
        <v>1</v>
      </c>
      <c r="C414" t="s">
        <v>20</v>
      </c>
      <c r="D414">
        <v>86</v>
      </c>
      <c r="E414">
        <v>155.47</v>
      </c>
      <c r="F414">
        <v>296.23</v>
      </c>
      <c r="G414">
        <v>4</v>
      </c>
      <c r="I414">
        <v>2</v>
      </c>
      <c r="J414">
        <v>4</v>
      </c>
      <c r="K414" t="s">
        <v>20</v>
      </c>
      <c r="L414">
        <v>85.908000000000001</v>
      </c>
      <c r="M414">
        <v>267.08</v>
      </c>
      <c r="N414">
        <v>539.74</v>
      </c>
      <c r="O414">
        <v>2.52</v>
      </c>
      <c r="Q414">
        <v>3</v>
      </c>
      <c r="R414">
        <v>4</v>
      </c>
      <c r="S414" t="s">
        <v>20</v>
      </c>
      <c r="T414">
        <v>86</v>
      </c>
      <c r="U414">
        <v>623.59</v>
      </c>
      <c r="V414">
        <v>2266.13</v>
      </c>
      <c r="W414">
        <v>2.34</v>
      </c>
    </row>
    <row r="415" spans="1:23" x14ac:dyDescent="0.2">
      <c r="A415">
        <v>1</v>
      </c>
      <c r="B415">
        <v>1</v>
      </c>
      <c r="C415" t="s">
        <v>20</v>
      </c>
      <c r="D415">
        <v>90</v>
      </c>
      <c r="E415">
        <v>156.83000000000001</v>
      </c>
      <c r="F415">
        <v>298.49</v>
      </c>
      <c r="G415">
        <v>4.37</v>
      </c>
      <c r="I415">
        <v>2</v>
      </c>
      <c r="J415">
        <v>4</v>
      </c>
      <c r="K415" t="s">
        <v>20</v>
      </c>
      <c r="L415">
        <v>89.908000000000001</v>
      </c>
      <c r="M415">
        <v>275.77999999999997</v>
      </c>
      <c r="N415">
        <v>558.9</v>
      </c>
      <c r="O415">
        <v>2.5099999999999998</v>
      </c>
      <c r="Q415">
        <v>3</v>
      </c>
      <c r="R415">
        <v>4</v>
      </c>
      <c r="S415" t="s">
        <v>20</v>
      </c>
      <c r="T415">
        <v>90</v>
      </c>
      <c r="U415">
        <v>624.80999999999995</v>
      </c>
      <c r="V415">
        <v>2267.6</v>
      </c>
      <c r="W415">
        <v>2.2999999999999998</v>
      </c>
    </row>
    <row r="416" spans="1:23" x14ac:dyDescent="0.2">
      <c r="A416">
        <v>1</v>
      </c>
      <c r="B416">
        <v>1</v>
      </c>
      <c r="C416" t="s">
        <v>20</v>
      </c>
      <c r="D416">
        <v>94</v>
      </c>
      <c r="E416">
        <v>153.58000000000001</v>
      </c>
      <c r="F416">
        <v>297.52</v>
      </c>
      <c r="G416">
        <v>4.3600000000000003</v>
      </c>
      <c r="I416">
        <v>2</v>
      </c>
      <c r="J416">
        <v>4</v>
      </c>
      <c r="K416" t="s">
        <v>20</v>
      </c>
      <c r="L416">
        <v>93.908000000000001</v>
      </c>
      <c r="M416">
        <v>280.52</v>
      </c>
      <c r="N416">
        <v>537.61</v>
      </c>
      <c r="O416">
        <v>2.2200000000000002</v>
      </c>
      <c r="Q416">
        <v>3</v>
      </c>
      <c r="R416">
        <v>4</v>
      </c>
      <c r="S416" t="s">
        <v>20</v>
      </c>
      <c r="T416">
        <v>94</v>
      </c>
      <c r="U416">
        <v>619.46</v>
      </c>
      <c r="V416">
        <v>2275.37</v>
      </c>
      <c r="W416">
        <v>2.5099999999999998</v>
      </c>
    </row>
    <row r="417" spans="1:23" x14ac:dyDescent="0.2">
      <c r="A417">
        <v>1</v>
      </c>
      <c r="B417">
        <v>1</v>
      </c>
      <c r="C417" t="s">
        <v>20</v>
      </c>
      <c r="D417">
        <v>98</v>
      </c>
      <c r="E417">
        <v>155.30000000000001</v>
      </c>
      <c r="F417">
        <v>304.47000000000003</v>
      </c>
      <c r="G417">
        <v>4.28</v>
      </c>
      <c r="I417">
        <v>2</v>
      </c>
      <c r="J417">
        <v>4</v>
      </c>
      <c r="K417" t="s">
        <v>20</v>
      </c>
      <c r="L417">
        <v>97.908000000000001</v>
      </c>
      <c r="M417">
        <v>282.37</v>
      </c>
      <c r="N417">
        <v>587.79999999999995</v>
      </c>
      <c r="O417">
        <v>2.2000000000000002</v>
      </c>
      <c r="Q417">
        <v>3</v>
      </c>
      <c r="R417">
        <v>4</v>
      </c>
      <c r="S417" t="s">
        <v>20</v>
      </c>
      <c r="T417">
        <v>98</v>
      </c>
      <c r="U417">
        <v>621.34</v>
      </c>
      <c r="V417">
        <v>2259.67</v>
      </c>
      <c r="W417">
        <v>2.4700000000000002</v>
      </c>
    </row>
    <row r="418" spans="1:23" x14ac:dyDescent="0.2">
      <c r="A418">
        <v>1</v>
      </c>
      <c r="B418">
        <v>2</v>
      </c>
      <c r="C418" t="s">
        <v>20</v>
      </c>
      <c r="D418">
        <v>0</v>
      </c>
      <c r="E418">
        <v>758.08</v>
      </c>
      <c r="F418">
        <v>614.1</v>
      </c>
      <c r="G418">
        <v>6.97</v>
      </c>
      <c r="I418">
        <v>2</v>
      </c>
      <c r="J418">
        <v>5</v>
      </c>
      <c r="K418" t="s">
        <v>20</v>
      </c>
      <c r="L418">
        <v>0</v>
      </c>
      <c r="M418">
        <v>670.31</v>
      </c>
      <c r="N418">
        <v>848.92</v>
      </c>
      <c r="O418">
        <v>2.29</v>
      </c>
      <c r="Q418">
        <v>3</v>
      </c>
      <c r="R418">
        <v>5</v>
      </c>
      <c r="S418" t="s">
        <v>20</v>
      </c>
      <c r="T418">
        <v>0</v>
      </c>
      <c r="U418">
        <v>1058.55</v>
      </c>
      <c r="V418">
        <v>1153.75</v>
      </c>
      <c r="W418">
        <v>2.52</v>
      </c>
    </row>
    <row r="419" spans="1:23" x14ac:dyDescent="0.2">
      <c r="A419">
        <v>1</v>
      </c>
      <c r="B419">
        <v>2</v>
      </c>
      <c r="C419" t="s">
        <v>20</v>
      </c>
      <c r="D419">
        <v>4</v>
      </c>
      <c r="E419">
        <v>771.33</v>
      </c>
      <c r="F419">
        <v>585.83000000000004</v>
      </c>
      <c r="G419">
        <v>6.39</v>
      </c>
      <c r="I419">
        <v>2</v>
      </c>
      <c r="J419">
        <v>5</v>
      </c>
      <c r="K419" t="s">
        <v>20</v>
      </c>
      <c r="L419">
        <v>4.0030000000000001</v>
      </c>
      <c r="M419">
        <v>660.97</v>
      </c>
      <c r="N419">
        <v>818.68</v>
      </c>
      <c r="O419">
        <v>2.0499999999999998</v>
      </c>
      <c r="Q419">
        <v>3</v>
      </c>
      <c r="R419">
        <v>5</v>
      </c>
      <c r="S419" t="s">
        <v>20</v>
      </c>
      <c r="T419">
        <v>4</v>
      </c>
      <c r="U419">
        <v>1073.81</v>
      </c>
      <c r="V419">
        <v>1159.3599999999999</v>
      </c>
      <c r="W419">
        <v>2.54</v>
      </c>
    </row>
    <row r="420" spans="1:23" x14ac:dyDescent="0.2">
      <c r="A420">
        <v>1</v>
      </c>
      <c r="B420">
        <v>2</v>
      </c>
      <c r="C420" t="s">
        <v>20</v>
      </c>
      <c r="D420">
        <v>8</v>
      </c>
      <c r="E420">
        <v>762.46</v>
      </c>
      <c r="F420">
        <v>593.21</v>
      </c>
      <c r="G420">
        <v>6.4</v>
      </c>
      <c r="I420">
        <v>2</v>
      </c>
      <c r="J420">
        <v>5</v>
      </c>
      <c r="K420" t="s">
        <v>20</v>
      </c>
      <c r="L420">
        <v>8.0030000000000001</v>
      </c>
      <c r="M420">
        <v>656.64</v>
      </c>
      <c r="N420">
        <v>844.67</v>
      </c>
      <c r="O420">
        <v>2.4300000000000002</v>
      </c>
      <c r="Q420">
        <v>3</v>
      </c>
      <c r="R420">
        <v>5</v>
      </c>
      <c r="S420" t="s">
        <v>20</v>
      </c>
      <c r="T420">
        <v>8</v>
      </c>
      <c r="U420">
        <v>1068.3399999999999</v>
      </c>
      <c r="V420">
        <v>1163.08</v>
      </c>
      <c r="W420">
        <v>2.64</v>
      </c>
    </row>
    <row r="421" spans="1:23" x14ac:dyDescent="0.2">
      <c r="A421">
        <v>1</v>
      </c>
      <c r="B421">
        <v>2</v>
      </c>
      <c r="C421" t="s">
        <v>20</v>
      </c>
      <c r="D421">
        <v>10</v>
      </c>
      <c r="E421">
        <v>38.200000000000003</v>
      </c>
      <c r="F421">
        <v>585.4</v>
      </c>
      <c r="G421">
        <v>6.59</v>
      </c>
      <c r="I421">
        <v>2</v>
      </c>
      <c r="J421">
        <v>5</v>
      </c>
      <c r="K421" t="s">
        <v>20</v>
      </c>
      <c r="L421">
        <v>10.015000000000001</v>
      </c>
      <c r="M421">
        <v>57.45</v>
      </c>
      <c r="N421">
        <v>779.72</v>
      </c>
      <c r="O421">
        <v>2.2200000000000002</v>
      </c>
      <c r="Q421">
        <v>3</v>
      </c>
      <c r="R421">
        <v>5</v>
      </c>
      <c r="S421" t="s">
        <v>20</v>
      </c>
      <c r="T421">
        <v>10</v>
      </c>
      <c r="U421">
        <v>151.19</v>
      </c>
      <c r="V421">
        <v>1076.47</v>
      </c>
      <c r="W421">
        <v>2.58</v>
      </c>
    </row>
    <row r="422" spans="1:23" x14ac:dyDescent="0.2">
      <c r="A422">
        <v>1</v>
      </c>
      <c r="B422">
        <v>2</v>
      </c>
      <c r="C422" t="s">
        <v>20</v>
      </c>
      <c r="D422">
        <v>14</v>
      </c>
      <c r="E422">
        <v>199.82</v>
      </c>
      <c r="F422">
        <v>598.61</v>
      </c>
      <c r="G422">
        <v>6.22</v>
      </c>
      <c r="I422">
        <v>2</v>
      </c>
      <c r="J422">
        <v>5</v>
      </c>
      <c r="K422" t="s">
        <v>20</v>
      </c>
      <c r="L422">
        <v>13.952999999999999</v>
      </c>
      <c r="M422">
        <v>171.62</v>
      </c>
      <c r="N422">
        <v>768.16</v>
      </c>
      <c r="O422">
        <v>2.44</v>
      </c>
      <c r="Q422">
        <v>3</v>
      </c>
      <c r="R422">
        <v>5</v>
      </c>
      <c r="S422" t="s">
        <v>20</v>
      </c>
      <c r="T422">
        <v>14</v>
      </c>
      <c r="U422">
        <v>303.92</v>
      </c>
      <c r="V422">
        <v>1084.55</v>
      </c>
      <c r="W422">
        <v>2.9</v>
      </c>
    </row>
    <row r="423" spans="1:23" x14ac:dyDescent="0.2">
      <c r="A423">
        <v>1</v>
      </c>
      <c r="B423">
        <v>2</v>
      </c>
      <c r="C423" t="s">
        <v>20</v>
      </c>
      <c r="D423">
        <v>18</v>
      </c>
      <c r="E423">
        <v>280.31</v>
      </c>
      <c r="F423">
        <v>607.57000000000005</v>
      </c>
      <c r="G423">
        <v>6.86</v>
      </c>
      <c r="I423">
        <v>2</v>
      </c>
      <c r="J423">
        <v>5</v>
      </c>
      <c r="K423" t="s">
        <v>20</v>
      </c>
      <c r="L423">
        <v>17.952999999999999</v>
      </c>
      <c r="M423">
        <v>204.92</v>
      </c>
      <c r="N423">
        <v>814.72</v>
      </c>
      <c r="O423">
        <v>2.42</v>
      </c>
      <c r="Q423">
        <v>3</v>
      </c>
      <c r="R423">
        <v>5</v>
      </c>
      <c r="S423" t="s">
        <v>20</v>
      </c>
      <c r="T423">
        <v>18</v>
      </c>
      <c r="U423">
        <v>343.87</v>
      </c>
      <c r="V423">
        <v>1131.3499999999999</v>
      </c>
      <c r="W423">
        <v>2.61</v>
      </c>
    </row>
    <row r="424" spans="1:23" x14ac:dyDescent="0.2">
      <c r="A424">
        <v>1</v>
      </c>
      <c r="B424">
        <v>2</v>
      </c>
      <c r="C424" t="s">
        <v>20</v>
      </c>
      <c r="D424">
        <v>22</v>
      </c>
      <c r="E424">
        <v>318.39999999999998</v>
      </c>
      <c r="F424">
        <v>609.9</v>
      </c>
      <c r="G424">
        <v>6.03</v>
      </c>
      <c r="I424">
        <v>2</v>
      </c>
      <c r="J424">
        <v>5</v>
      </c>
      <c r="K424" t="s">
        <v>20</v>
      </c>
      <c r="L424">
        <v>21.952000000000002</v>
      </c>
      <c r="M424">
        <v>213.74</v>
      </c>
      <c r="N424">
        <v>758.14</v>
      </c>
      <c r="O424">
        <v>1.95</v>
      </c>
      <c r="Q424">
        <v>3</v>
      </c>
      <c r="R424">
        <v>5</v>
      </c>
      <c r="S424" t="s">
        <v>20</v>
      </c>
      <c r="T424">
        <v>22</v>
      </c>
      <c r="U424">
        <v>362.42</v>
      </c>
      <c r="V424">
        <v>1146.68</v>
      </c>
      <c r="W424">
        <v>2.98</v>
      </c>
    </row>
    <row r="425" spans="1:23" x14ac:dyDescent="0.2">
      <c r="A425">
        <v>1</v>
      </c>
      <c r="B425">
        <v>2</v>
      </c>
      <c r="C425" t="s">
        <v>20</v>
      </c>
      <c r="D425">
        <v>26</v>
      </c>
      <c r="E425">
        <v>347.98</v>
      </c>
      <c r="F425">
        <v>603.04</v>
      </c>
      <c r="G425">
        <v>7.36</v>
      </c>
      <c r="I425">
        <v>2</v>
      </c>
      <c r="J425">
        <v>5</v>
      </c>
      <c r="K425" t="s">
        <v>20</v>
      </c>
      <c r="L425">
        <v>25.952000000000002</v>
      </c>
      <c r="M425">
        <v>216.06</v>
      </c>
      <c r="N425">
        <v>746.58</v>
      </c>
      <c r="O425">
        <v>2.11</v>
      </c>
      <c r="Q425">
        <v>3</v>
      </c>
      <c r="R425">
        <v>5</v>
      </c>
      <c r="S425" t="s">
        <v>20</v>
      </c>
      <c r="T425">
        <v>26</v>
      </c>
      <c r="U425">
        <v>370.79</v>
      </c>
      <c r="V425">
        <v>1152.25</v>
      </c>
      <c r="W425">
        <v>2.72</v>
      </c>
    </row>
    <row r="426" spans="1:23" x14ac:dyDescent="0.2">
      <c r="A426">
        <v>1</v>
      </c>
      <c r="B426">
        <v>2</v>
      </c>
      <c r="C426" t="s">
        <v>20</v>
      </c>
      <c r="D426">
        <v>30</v>
      </c>
      <c r="E426">
        <v>366.86</v>
      </c>
      <c r="F426">
        <v>605.69000000000005</v>
      </c>
      <c r="G426">
        <v>6.45</v>
      </c>
      <c r="I426">
        <v>2</v>
      </c>
      <c r="J426">
        <v>5</v>
      </c>
      <c r="K426" t="s">
        <v>20</v>
      </c>
      <c r="L426">
        <v>29.952999999999999</v>
      </c>
      <c r="M426">
        <v>219.42</v>
      </c>
      <c r="N426">
        <v>786.98</v>
      </c>
      <c r="O426">
        <v>2.74</v>
      </c>
      <c r="Q426">
        <v>3</v>
      </c>
      <c r="R426">
        <v>5</v>
      </c>
      <c r="S426" t="s">
        <v>20</v>
      </c>
      <c r="T426">
        <v>30</v>
      </c>
      <c r="U426">
        <v>374.14</v>
      </c>
      <c r="V426">
        <v>1123.42</v>
      </c>
      <c r="W426">
        <v>2.4500000000000002</v>
      </c>
    </row>
    <row r="427" spans="1:23" x14ac:dyDescent="0.2">
      <c r="A427">
        <v>1</v>
      </c>
      <c r="B427">
        <v>2</v>
      </c>
      <c r="C427" t="s">
        <v>20</v>
      </c>
      <c r="D427">
        <v>34</v>
      </c>
      <c r="E427">
        <v>379.81</v>
      </c>
      <c r="F427">
        <v>601.25</v>
      </c>
      <c r="G427">
        <v>6.18</v>
      </c>
      <c r="I427">
        <v>2</v>
      </c>
      <c r="J427">
        <v>5</v>
      </c>
      <c r="K427" t="s">
        <v>20</v>
      </c>
      <c r="L427">
        <v>33.951999999999998</v>
      </c>
      <c r="M427">
        <v>217.6</v>
      </c>
      <c r="N427">
        <v>832.64</v>
      </c>
      <c r="O427">
        <v>2.46</v>
      </c>
      <c r="Q427">
        <v>3</v>
      </c>
      <c r="R427">
        <v>5</v>
      </c>
      <c r="S427" t="s">
        <v>20</v>
      </c>
      <c r="T427">
        <v>34</v>
      </c>
      <c r="U427">
        <v>373.83</v>
      </c>
      <c r="V427">
        <v>1146.1199999999999</v>
      </c>
      <c r="W427">
        <v>2.82</v>
      </c>
    </row>
    <row r="428" spans="1:23" x14ac:dyDescent="0.2">
      <c r="A428">
        <v>1</v>
      </c>
      <c r="B428">
        <v>2</v>
      </c>
      <c r="C428" t="s">
        <v>20</v>
      </c>
      <c r="D428">
        <v>38</v>
      </c>
      <c r="E428">
        <v>391.02</v>
      </c>
      <c r="F428">
        <v>601.76</v>
      </c>
      <c r="G428">
        <v>6.83</v>
      </c>
      <c r="I428">
        <v>2</v>
      </c>
      <c r="J428">
        <v>5</v>
      </c>
      <c r="K428" t="s">
        <v>20</v>
      </c>
      <c r="L428">
        <v>37.951999999999998</v>
      </c>
      <c r="M428">
        <v>220.8</v>
      </c>
      <c r="N428">
        <v>815.96</v>
      </c>
      <c r="O428">
        <v>2.52</v>
      </c>
      <c r="Q428">
        <v>3</v>
      </c>
      <c r="R428">
        <v>5</v>
      </c>
      <c r="S428" t="s">
        <v>20</v>
      </c>
      <c r="T428">
        <v>38</v>
      </c>
      <c r="U428">
        <v>388.78</v>
      </c>
      <c r="V428">
        <v>1157.79</v>
      </c>
      <c r="W428">
        <v>2.81</v>
      </c>
    </row>
    <row r="429" spans="1:23" x14ac:dyDescent="0.2">
      <c r="A429">
        <v>1</v>
      </c>
      <c r="B429">
        <v>2</v>
      </c>
      <c r="C429" t="s">
        <v>20</v>
      </c>
      <c r="D429">
        <v>42</v>
      </c>
      <c r="E429">
        <v>409.32</v>
      </c>
      <c r="F429">
        <v>571.28</v>
      </c>
      <c r="G429">
        <v>7.05</v>
      </c>
      <c r="I429">
        <v>2</v>
      </c>
      <c r="J429">
        <v>5</v>
      </c>
      <c r="K429" t="s">
        <v>20</v>
      </c>
      <c r="L429">
        <v>41.951999999999998</v>
      </c>
      <c r="M429">
        <v>217.89</v>
      </c>
      <c r="N429">
        <v>826.84</v>
      </c>
      <c r="O429">
        <v>2.68</v>
      </c>
      <c r="Q429">
        <v>3</v>
      </c>
      <c r="R429">
        <v>5</v>
      </c>
      <c r="S429" t="s">
        <v>20</v>
      </c>
      <c r="T429">
        <v>42</v>
      </c>
      <c r="U429">
        <v>391.63</v>
      </c>
      <c r="V429">
        <v>1154.02</v>
      </c>
      <c r="W429">
        <v>2.62</v>
      </c>
    </row>
    <row r="430" spans="1:23" x14ac:dyDescent="0.2">
      <c r="A430">
        <v>1</v>
      </c>
      <c r="B430">
        <v>2</v>
      </c>
      <c r="C430" t="s">
        <v>20</v>
      </c>
      <c r="D430">
        <v>46</v>
      </c>
      <c r="E430">
        <v>405.12</v>
      </c>
      <c r="F430">
        <v>532.91999999999996</v>
      </c>
      <c r="G430">
        <v>6.75</v>
      </c>
      <c r="I430">
        <v>2</v>
      </c>
      <c r="J430">
        <v>5</v>
      </c>
      <c r="K430" t="s">
        <v>20</v>
      </c>
      <c r="L430">
        <v>45.951999999999998</v>
      </c>
      <c r="M430">
        <v>214.62</v>
      </c>
      <c r="N430">
        <v>840.94</v>
      </c>
      <c r="O430">
        <v>2.76</v>
      </c>
      <c r="Q430">
        <v>3</v>
      </c>
      <c r="R430">
        <v>5</v>
      </c>
      <c r="S430" t="s">
        <v>20</v>
      </c>
      <c r="T430">
        <v>46</v>
      </c>
      <c r="U430">
        <v>388.12</v>
      </c>
      <c r="V430">
        <v>1153.98</v>
      </c>
      <c r="W430">
        <v>2.56</v>
      </c>
    </row>
    <row r="431" spans="1:23" x14ac:dyDescent="0.2">
      <c r="A431">
        <v>1</v>
      </c>
      <c r="B431">
        <v>2</v>
      </c>
      <c r="C431" t="s">
        <v>20</v>
      </c>
      <c r="D431">
        <v>50</v>
      </c>
      <c r="E431">
        <v>431.09</v>
      </c>
      <c r="F431">
        <v>513.66999999999996</v>
      </c>
      <c r="G431">
        <v>7.09</v>
      </c>
      <c r="I431">
        <v>2</v>
      </c>
      <c r="J431">
        <v>5</v>
      </c>
      <c r="K431" t="s">
        <v>20</v>
      </c>
      <c r="L431">
        <v>49.951999999999998</v>
      </c>
      <c r="M431">
        <v>215.02</v>
      </c>
      <c r="N431">
        <v>828.21</v>
      </c>
      <c r="O431">
        <v>2.16</v>
      </c>
      <c r="Q431">
        <v>3</v>
      </c>
      <c r="R431">
        <v>5</v>
      </c>
      <c r="S431" t="s">
        <v>20</v>
      </c>
      <c r="T431">
        <v>50</v>
      </c>
      <c r="U431">
        <v>386.43</v>
      </c>
      <c r="V431">
        <v>1115.03</v>
      </c>
      <c r="W431">
        <v>2.95</v>
      </c>
    </row>
    <row r="432" spans="1:23" x14ac:dyDescent="0.2">
      <c r="A432">
        <v>1</v>
      </c>
      <c r="B432">
        <v>2</v>
      </c>
      <c r="C432" t="s">
        <v>20</v>
      </c>
      <c r="D432">
        <v>54</v>
      </c>
      <c r="E432">
        <v>433.1</v>
      </c>
      <c r="F432">
        <v>523.35</v>
      </c>
      <c r="G432">
        <v>6.76</v>
      </c>
      <c r="I432">
        <v>2</v>
      </c>
      <c r="J432">
        <v>5</v>
      </c>
      <c r="K432" t="s">
        <v>20</v>
      </c>
      <c r="L432">
        <v>53.951999999999998</v>
      </c>
      <c r="M432">
        <v>214.79</v>
      </c>
      <c r="N432">
        <v>766.72</v>
      </c>
      <c r="O432">
        <v>2.37</v>
      </c>
      <c r="Q432">
        <v>3</v>
      </c>
      <c r="R432">
        <v>5</v>
      </c>
      <c r="S432" t="s">
        <v>20</v>
      </c>
      <c r="T432">
        <v>54</v>
      </c>
      <c r="U432">
        <v>385.15</v>
      </c>
      <c r="V432">
        <v>1001</v>
      </c>
      <c r="W432">
        <v>2.66</v>
      </c>
    </row>
    <row r="433" spans="1:23" x14ac:dyDescent="0.2">
      <c r="A433">
        <v>1</v>
      </c>
      <c r="B433">
        <v>2</v>
      </c>
      <c r="C433" t="s">
        <v>20</v>
      </c>
      <c r="D433">
        <v>58</v>
      </c>
      <c r="E433">
        <v>439.36</v>
      </c>
      <c r="F433">
        <v>523.47</v>
      </c>
      <c r="G433">
        <v>6.92</v>
      </c>
      <c r="I433">
        <v>2</v>
      </c>
      <c r="J433">
        <v>5</v>
      </c>
      <c r="K433" t="s">
        <v>20</v>
      </c>
      <c r="L433">
        <v>57.953000000000003</v>
      </c>
      <c r="M433">
        <v>215.42</v>
      </c>
      <c r="N433">
        <v>743.01</v>
      </c>
      <c r="O433">
        <v>2.2799999999999998</v>
      </c>
      <c r="Q433">
        <v>3</v>
      </c>
      <c r="R433">
        <v>5</v>
      </c>
      <c r="S433" t="s">
        <v>20</v>
      </c>
      <c r="T433">
        <v>58</v>
      </c>
      <c r="U433">
        <v>387.38</v>
      </c>
      <c r="V433">
        <v>983.24</v>
      </c>
      <c r="W433">
        <v>2.63</v>
      </c>
    </row>
    <row r="434" spans="1:23" x14ac:dyDescent="0.2">
      <c r="A434">
        <v>1</v>
      </c>
      <c r="B434">
        <v>2</v>
      </c>
      <c r="C434" t="s">
        <v>20</v>
      </c>
      <c r="D434">
        <v>62</v>
      </c>
      <c r="E434">
        <v>437.62</v>
      </c>
      <c r="F434">
        <v>530.62</v>
      </c>
      <c r="G434">
        <v>6.97</v>
      </c>
      <c r="I434">
        <v>2</v>
      </c>
      <c r="J434">
        <v>5</v>
      </c>
      <c r="K434" t="s">
        <v>20</v>
      </c>
      <c r="L434">
        <v>61.951999999999998</v>
      </c>
      <c r="M434">
        <v>221.36</v>
      </c>
      <c r="N434">
        <v>729.87</v>
      </c>
      <c r="O434">
        <v>2.25</v>
      </c>
      <c r="Q434">
        <v>3</v>
      </c>
      <c r="R434">
        <v>5</v>
      </c>
      <c r="S434" t="s">
        <v>20</v>
      </c>
      <c r="T434">
        <v>62</v>
      </c>
      <c r="U434">
        <v>393.23</v>
      </c>
      <c r="V434">
        <v>993.96</v>
      </c>
      <c r="W434">
        <v>2.71</v>
      </c>
    </row>
    <row r="435" spans="1:23" x14ac:dyDescent="0.2">
      <c r="A435">
        <v>1</v>
      </c>
      <c r="B435">
        <v>2</v>
      </c>
      <c r="C435" t="s">
        <v>20</v>
      </c>
      <c r="D435">
        <v>66</v>
      </c>
      <c r="E435">
        <v>438.23</v>
      </c>
      <c r="F435">
        <v>531.35</v>
      </c>
      <c r="G435">
        <v>6.33</v>
      </c>
      <c r="I435">
        <v>2</v>
      </c>
      <c r="J435">
        <v>5</v>
      </c>
      <c r="K435" t="s">
        <v>20</v>
      </c>
      <c r="L435">
        <v>65.951999999999998</v>
      </c>
      <c r="M435">
        <v>216.92</v>
      </c>
      <c r="N435">
        <v>799.9</v>
      </c>
      <c r="O435">
        <v>2.16</v>
      </c>
      <c r="Q435">
        <v>3</v>
      </c>
      <c r="R435">
        <v>5</v>
      </c>
      <c r="S435" t="s">
        <v>20</v>
      </c>
      <c r="T435">
        <v>66</v>
      </c>
      <c r="U435">
        <v>371.37</v>
      </c>
      <c r="V435">
        <v>1008.18</v>
      </c>
      <c r="W435">
        <v>2.36</v>
      </c>
    </row>
    <row r="436" spans="1:23" x14ac:dyDescent="0.2">
      <c r="A436">
        <v>1</v>
      </c>
      <c r="B436">
        <v>2</v>
      </c>
      <c r="C436" t="s">
        <v>20</v>
      </c>
      <c r="D436">
        <v>70</v>
      </c>
      <c r="E436">
        <v>434.34</v>
      </c>
      <c r="F436">
        <v>513.53</v>
      </c>
      <c r="G436">
        <v>6.5</v>
      </c>
      <c r="I436">
        <v>2</v>
      </c>
      <c r="J436">
        <v>5</v>
      </c>
      <c r="K436" t="s">
        <v>20</v>
      </c>
      <c r="L436">
        <v>69.953000000000003</v>
      </c>
      <c r="M436">
        <v>211.38</v>
      </c>
      <c r="N436">
        <v>743.69</v>
      </c>
      <c r="O436">
        <v>2.31</v>
      </c>
      <c r="Q436">
        <v>3</v>
      </c>
      <c r="R436">
        <v>5</v>
      </c>
      <c r="S436" t="s">
        <v>20</v>
      </c>
      <c r="T436">
        <v>70</v>
      </c>
      <c r="U436">
        <v>375.54</v>
      </c>
      <c r="V436">
        <v>1137.44</v>
      </c>
      <c r="W436">
        <v>2.4500000000000002</v>
      </c>
    </row>
    <row r="437" spans="1:23" x14ac:dyDescent="0.2">
      <c r="A437">
        <v>1</v>
      </c>
      <c r="B437">
        <v>2</v>
      </c>
      <c r="C437" t="s">
        <v>20</v>
      </c>
      <c r="D437">
        <v>74</v>
      </c>
      <c r="E437">
        <v>452.43</v>
      </c>
      <c r="F437">
        <v>542.52</v>
      </c>
      <c r="G437">
        <v>6.61</v>
      </c>
      <c r="I437">
        <v>2</v>
      </c>
      <c r="J437">
        <v>5</v>
      </c>
      <c r="K437" t="s">
        <v>20</v>
      </c>
      <c r="L437">
        <v>73.951999999999998</v>
      </c>
      <c r="M437">
        <v>216.41</v>
      </c>
      <c r="N437">
        <v>761.41</v>
      </c>
      <c r="O437">
        <v>2.42</v>
      </c>
      <c r="Q437">
        <v>3</v>
      </c>
      <c r="R437">
        <v>5</v>
      </c>
      <c r="S437" t="s">
        <v>20</v>
      </c>
      <c r="T437">
        <v>74</v>
      </c>
      <c r="U437">
        <v>384.31</v>
      </c>
      <c r="V437">
        <v>1165.73</v>
      </c>
      <c r="W437">
        <v>2.4700000000000002</v>
      </c>
    </row>
    <row r="438" spans="1:23" x14ac:dyDescent="0.2">
      <c r="A438">
        <v>1</v>
      </c>
      <c r="B438">
        <v>2</v>
      </c>
      <c r="C438" t="s">
        <v>20</v>
      </c>
      <c r="D438">
        <v>78</v>
      </c>
      <c r="E438">
        <v>444.3</v>
      </c>
      <c r="F438">
        <v>535.34</v>
      </c>
      <c r="G438">
        <v>6.31</v>
      </c>
      <c r="I438">
        <v>2</v>
      </c>
      <c r="J438">
        <v>5</v>
      </c>
      <c r="K438" t="s">
        <v>20</v>
      </c>
      <c r="L438">
        <v>77.951999999999998</v>
      </c>
      <c r="M438">
        <v>210</v>
      </c>
      <c r="N438">
        <v>792.8</v>
      </c>
      <c r="O438">
        <v>2.42</v>
      </c>
      <c r="Q438">
        <v>3</v>
      </c>
      <c r="R438">
        <v>5</v>
      </c>
      <c r="S438" t="s">
        <v>20</v>
      </c>
      <c r="T438">
        <v>78</v>
      </c>
      <c r="U438">
        <v>386.54</v>
      </c>
      <c r="V438">
        <v>972.01</v>
      </c>
      <c r="W438">
        <v>2.76</v>
      </c>
    </row>
    <row r="439" spans="1:23" x14ac:dyDescent="0.2">
      <c r="A439">
        <v>1</v>
      </c>
      <c r="B439">
        <v>2</v>
      </c>
      <c r="C439" t="s">
        <v>20</v>
      </c>
      <c r="D439">
        <v>82</v>
      </c>
      <c r="E439">
        <v>439.58</v>
      </c>
      <c r="F439">
        <v>505.36</v>
      </c>
      <c r="G439">
        <v>7.04</v>
      </c>
      <c r="I439">
        <v>2</v>
      </c>
      <c r="J439">
        <v>5</v>
      </c>
      <c r="K439" t="s">
        <v>20</v>
      </c>
      <c r="L439">
        <v>81.951999999999998</v>
      </c>
      <c r="M439">
        <v>216.63</v>
      </c>
      <c r="N439">
        <v>732.49</v>
      </c>
      <c r="O439">
        <v>2.59</v>
      </c>
      <c r="Q439">
        <v>3</v>
      </c>
      <c r="R439">
        <v>5</v>
      </c>
      <c r="S439" t="s">
        <v>20</v>
      </c>
      <c r="T439">
        <v>82</v>
      </c>
      <c r="U439">
        <v>383.87</v>
      </c>
      <c r="V439">
        <v>1160.76</v>
      </c>
      <c r="W439">
        <v>2.64</v>
      </c>
    </row>
    <row r="440" spans="1:23" x14ac:dyDescent="0.2">
      <c r="A440">
        <v>1</v>
      </c>
      <c r="B440">
        <v>2</v>
      </c>
      <c r="C440" t="s">
        <v>20</v>
      </c>
      <c r="D440">
        <v>86</v>
      </c>
      <c r="E440">
        <v>427.52</v>
      </c>
      <c r="F440">
        <v>494.58</v>
      </c>
      <c r="G440">
        <v>6.52</v>
      </c>
      <c r="I440">
        <v>2</v>
      </c>
      <c r="J440">
        <v>5</v>
      </c>
      <c r="K440" t="s">
        <v>20</v>
      </c>
      <c r="L440">
        <v>85.953000000000003</v>
      </c>
      <c r="M440">
        <v>221.94</v>
      </c>
      <c r="N440">
        <v>702.99</v>
      </c>
      <c r="O440">
        <v>2.71</v>
      </c>
      <c r="Q440">
        <v>3</v>
      </c>
      <c r="R440">
        <v>5</v>
      </c>
      <c r="S440" t="s">
        <v>20</v>
      </c>
      <c r="T440">
        <v>86</v>
      </c>
      <c r="U440">
        <v>364.7</v>
      </c>
      <c r="V440">
        <v>1173.22</v>
      </c>
      <c r="W440">
        <v>2.74</v>
      </c>
    </row>
    <row r="441" spans="1:23" x14ac:dyDescent="0.2">
      <c r="A441">
        <v>1</v>
      </c>
      <c r="B441">
        <v>2</v>
      </c>
      <c r="C441" t="s">
        <v>20</v>
      </c>
      <c r="D441">
        <v>90</v>
      </c>
      <c r="E441">
        <v>425.38</v>
      </c>
      <c r="F441">
        <v>487.59</v>
      </c>
      <c r="G441">
        <v>6.61</v>
      </c>
      <c r="I441">
        <v>2</v>
      </c>
      <c r="J441">
        <v>5</v>
      </c>
      <c r="K441" t="s">
        <v>20</v>
      </c>
      <c r="L441">
        <v>89.951999999999998</v>
      </c>
      <c r="M441">
        <v>220.82</v>
      </c>
      <c r="N441">
        <v>838.68</v>
      </c>
      <c r="O441">
        <v>2.33</v>
      </c>
      <c r="Q441">
        <v>3</v>
      </c>
      <c r="R441">
        <v>5</v>
      </c>
      <c r="S441" t="s">
        <v>20</v>
      </c>
      <c r="T441">
        <v>90</v>
      </c>
      <c r="U441">
        <v>398.76</v>
      </c>
      <c r="V441">
        <v>1169.51</v>
      </c>
      <c r="W441">
        <v>2.68</v>
      </c>
    </row>
    <row r="442" spans="1:23" x14ac:dyDescent="0.2">
      <c r="A442">
        <v>1</v>
      </c>
      <c r="B442">
        <v>2</v>
      </c>
      <c r="C442" t="s">
        <v>20</v>
      </c>
      <c r="D442">
        <v>94</v>
      </c>
      <c r="E442">
        <v>442.08</v>
      </c>
      <c r="F442">
        <v>506.78</v>
      </c>
      <c r="G442">
        <v>6.44</v>
      </c>
      <c r="I442">
        <v>2</v>
      </c>
      <c r="J442">
        <v>5</v>
      </c>
      <c r="K442" t="s">
        <v>20</v>
      </c>
      <c r="L442">
        <v>93.951999999999998</v>
      </c>
      <c r="M442">
        <v>221.11</v>
      </c>
      <c r="N442">
        <v>804.83</v>
      </c>
      <c r="O442">
        <v>2.37</v>
      </c>
      <c r="Q442">
        <v>3</v>
      </c>
      <c r="R442">
        <v>5</v>
      </c>
      <c r="S442" t="s">
        <v>20</v>
      </c>
      <c r="T442">
        <v>94</v>
      </c>
      <c r="U442">
        <v>388.06</v>
      </c>
      <c r="V442">
        <v>1166.71</v>
      </c>
      <c r="W442">
        <v>2.57</v>
      </c>
    </row>
    <row r="443" spans="1:23" x14ac:dyDescent="0.2">
      <c r="A443">
        <v>1</v>
      </c>
      <c r="B443">
        <v>2</v>
      </c>
      <c r="C443" t="s">
        <v>20</v>
      </c>
      <c r="D443">
        <v>98</v>
      </c>
      <c r="E443">
        <v>448.91</v>
      </c>
      <c r="F443">
        <v>523.14</v>
      </c>
      <c r="G443">
        <v>5.98</v>
      </c>
      <c r="I443">
        <v>2</v>
      </c>
      <c r="J443">
        <v>5</v>
      </c>
      <c r="K443" t="s">
        <v>20</v>
      </c>
      <c r="L443">
        <v>97.948999999999998</v>
      </c>
      <c r="M443">
        <v>222.76</v>
      </c>
      <c r="N443">
        <v>805.36</v>
      </c>
      <c r="O443">
        <v>1.94</v>
      </c>
      <c r="Q443">
        <v>3</v>
      </c>
      <c r="R443">
        <v>5</v>
      </c>
      <c r="S443" t="s">
        <v>20</v>
      </c>
      <c r="T443">
        <v>98</v>
      </c>
      <c r="U443">
        <v>407.17</v>
      </c>
      <c r="V443">
        <v>1165.04</v>
      </c>
      <c r="W443">
        <v>2.82</v>
      </c>
    </row>
    <row r="444" spans="1:23" x14ac:dyDescent="0.2">
      <c r="A444">
        <v>1</v>
      </c>
      <c r="B444">
        <v>3</v>
      </c>
      <c r="C444" t="s">
        <v>20</v>
      </c>
      <c r="D444">
        <v>0</v>
      </c>
      <c r="E444">
        <v>343.56</v>
      </c>
      <c r="F444">
        <v>326.41000000000003</v>
      </c>
      <c r="G444">
        <v>4.38</v>
      </c>
      <c r="I444">
        <v>2</v>
      </c>
      <c r="J444">
        <v>6</v>
      </c>
      <c r="K444" t="s">
        <v>20</v>
      </c>
      <c r="L444">
        <v>0</v>
      </c>
      <c r="M444">
        <v>377.23</v>
      </c>
      <c r="N444">
        <v>276.66000000000003</v>
      </c>
      <c r="O444">
        <v>2.84</v>
      </c>
      <c r="Q444">
        <v>3</v>
      </c>
      <c r="R444">
        <v>6</v>
      </c>
      <c r="S444" t="s">
        <v>20</v>
      </c>
      <c r="T444">
        <v>0</v>
      </c>
      <c r="U444">
        <v>1423.21</v>
      </c>
      <c r="V444">
        <v>1629.56</v>
      </c>
      <c r="W444">
        <v>2.3199999999999998</v>
      </c>
    </row>
    <row r="445" spans="1:23" x14ac:dyDescent="0.2">
      <c r="A445">
        <v>1</v>
      </c>
      <c r="B445">
        <v>3</v>
      </c>
      <c r="C445" t="s">
        <v>20</v>
      </c>
      <c r="D445">
        <v>4</v>
      </c>
      <c r="E445">
        <v>344.24</v>
      </c>
      <c r="F445">
        <v>325.48</v>
      </c>
      <c r="G445">
        <v>4.45</v>
      </c>
      <c r="I445">
        <v>2</v>
      </c>
      <c r="J445">
        <v>6</v>
      </c>
      <c r="K445" t="s">
        <v>20</v>
      </c>
      <c r="L445">
        <v>4.0030000000000001</v>
      </c>
      <c r="M445">
        <v>377.46</v>
      </c>
      <c r="N445">
        <v>288.55</v>
      </c>
      <c r="O445">
        <v>2.06</v>
      </c>
      <c r="Q445">
        <v>3</v>
      </c>
      <c r="R445">
        <v>6</v>
      </c>
      <c r="S445" t="s">
        <v>20</v>
      </c>
      <c r="T445">
        <v>4</v>
      </c>
      <c r="U445">
        <v>1429.26</v>
      </c>
      <c r="V445">
        <v>1611.96</v>
      </c>
      <c r="W445">
        <v>2.75</v>
      </c>
    </row>
    <row r="446" spans="1:23" x14ac:dyDescent="0.2">
      <c r="A446">
        <v>1</v>
      </c>
      <c r="B446">
        <v>3</v>
      </c>
      <c r="C446" t="s">
        <v>20</v>
      </c>
      <c r="D446">
        <v>8</v>
      </c>
      <c r="E446">
        <v>343.5</v>
      </c>
      <c r="F446">
        <v>322.62</v>
      </c>
      <c r="G446">
        <v>4.87</v>
      </c>
      <c r="I446">
        <v>2</v>
      </c>
      <c r="J446">
        <v>6</v>
      </c>
      <c r="K446" t="s">
        <v>20</v>
      </c>
      <c r="L446">
        <v>7.9989999999999997</v>
      </c>
      <c r="M446">
        <v>362.47</v>
      </c>
      <c r="N446">
        <v>280.02999999999997</v>
      </c>
      <c r="O446">
        <v>2.73</v>
      </c>
      <c r="Q446">
        <v>3</v>
      </c>
      <c r="R446">
        <v>6</v>
      </c>
      <c r="S446" t="s">
        <v>20</v>
      </c>
      <c r="T446">
        <v>8</v>
      </c>
      <c r="U446">
        <v>1412.7</v>
      </c>
      <c r="V446">
        <v>1634.31</v>
      </c>
      <c r="W446">
        <v>2.34</v>
      </c>
    </row>
    <row r="447" spans="1:23" x14ac:dyDescent="0.2">
      <c r="A447">
        <v>1</v>
      </c>
      <c r="B447">
        <v>3</v>
      </c>
      <c r="C447" t="s">
        <v>20</v>
      </c>
      <c r="D447">
        <v>10</v>
      </c>
      <c r="E447">
        <v>25</v>
      </c>
      <c r="F447">
        <v>304.72000000000003</v>
      </c>
      <c r="G447">
        <v>4.67</v>
      </c>
      <c r="I447">
        <v>2</v>
      </c>
      <c r="J447">
        <v>6</v>
      </c>
      <c r="K447" t="s">
        <v>20</v>
      </c>
      <c r="L447">
        <v>9.9849999999999994</v>
      </c>
      <c r="M447">
        <v>43.3</v>
      </c>
      <c r="N447">
        <v>265.02</v>
      </c>
      <c r="O447">
        <v>2.29</v>
      </c>
      <c r="Q447">
        <v>3</v>
      </c>
      <c r="R447">
        <v>6</v>
      </c>
      <c r="S447" t="s">
        <v>20</v>
      </c>
      <c r="T447">
        <v>10</v>
      </c>
      <c r="U447">
        <v>254.46</v>
      </c>
      <c r="V447">
        <v>1285</v>
      </c>
      <c r="W447">
        <v>2.57</v>
      </c>
    </row>
    <row r="448" spans="1:23" x14ac:dyDescent="0.2">
      <c r="A448">
        <v>1</v>
      </c>
      <c r="B448">
        <v>3</v>
      </c>
      <c r="C448" t="s">
        <v>20</v>
      </c>
      <c r="D448">
        <v>14</v>
      </c>
      <c r="E448">
        <v>83.5</v>
      </c>
      <c r="F448">
        <v>312.24</v>
      </c>
      <c r="G448">
        <v>4.2</v>
      </c>
      <c r="I448">
        <v>2</v>
      </c>
      <c r="J448">
        <v>6</v>
      </c>
      <c r="K448" t="s">
        <v>20</v>
      </c>
      <c r="L448">
        <v>13.923999999999999</v>
      </c>
      <c r="M448">
        <v>131.85</v>
      </c>
      <c r="N448">
        <v>270.14999999999998</v>
      </c>
      <c r="O448">
        <v>2.5099999999999998</v>
      </c>
      <c r="Q448">
        <v>3</v>
      </c>
      <c r="R448">
        <v>6</v>
      </c>
      <c r="S448" t="s">
        <v>20</v>
      </c>
      <c r="T448">
        <v>14</v>
      </c>
      <c r="U448">
        <v>500.77</v>
      </c>
      <c r="V448">
        <v>1334.66</v>
      </c>
      <c r="W448">
        <v>2.5299999999999998</v>
      </c>
    </row>
    <row r="449" spans="1:23" x14ac:dyDescent="0.2">
      <c r="A449">
        <v>1</v>
      </c>
      <c r="B449">
        <v>3</v>
      </c>
      <c r="C449" t="s">
        <v>20</v>
      </c>
      <c r="D449">
        <v>18</v>
      </c>
      <c r="E449">
        <v>94.73</v>
      </c>
      <c r="F449">
        <v>312.43</v>
      </c>
      <c r="G449">
        <v>4.71</v>
      </c>
      <c r="I449">
        <v>2</v>
      </c>
      <c r="J449">
        <v>6</v>
      </c>
      <c r="K449" t="s">
        <v>20</v>
      </c>
      <c r="L449">
        <v>17.923999999999999</v>
      </c>
      <c r="M449">
        <v>160.19999999999999</v>
      </c>
      <c r="N449">
        <v>270.56</v>
      </c>
      <c r="O449">
        <v>2.2999999999999998</v>
      </c>
      <c r="Q449">
        <v>3</v>
      </c>
      <c r="R449">
        <v>6</v>
      </c>
      <c r="S449" t="s">
        <v>20</v>
      </c>
      <c r="T449">
        <v>18</v>
      </c>
      <c r="U449">
        <v>580.86</v>
      </c>
      <c r="V449">
        <v>1342.82</v>
      </c>
      <c r="W449">
        <v>2.5</v>
      </c>
    </row>
    <row r="450" spans="1:23" x14ac:dyDescent="0.2">
      <c r="A450">
        <v>1</v>
      </c>
      <c r="B450">
        <v>3</v>
      </c>
      <c r="C450" t="s">
        <v>20</v>
      </c>
      <c r="D450">
        <v>22</v>
      </c>
      <c r="E450">
        <v>101.49</v>
      </c>
      <c r="F450">
        <v>319.45</v>
      </c>
      <c r="G450">
        <v>4.5599999999999996</v>
      </c>
      <c r="I450">
        <v>2</v>
      </c>
      <c r="J450">
        <v>6</v>
      </c>
      <c r="K450" t="s">
        <v>20</v>
      </c>
      <c r="L450">
        <v>21.925000000000001</v>
      </c>
      <c r="M450">
        <v>166.87</v>
      </c>
      <c r="N450">
        <v>267.55</v>
      </c>
      <c r="O450">
        <v>2.2599999999999998</v>
      </c>
      <c r="Q450">
        <v>3</v>
      </c>
      <c r="R450">
        <v>6</v>
      </c>
      <c r="S450" t="s">
        <v>20</v>
      </c>
      <c r="T450">
        <v>22</v>
      </c>
      <c r="U450">
        <v>627.04</v>
      </c>
      <c r="V450">
        <v>1399.82</v>
      </c>
      <c r="W450">
        <v>2.06</v>
      </c>
    </row>
    <row r="451" spans="1:23" x14ac:dyDescent="0.2">
      <c r="A451">
        <v>1</v>
      </c>
      <c r="B451">
        <v>3</v>
      </c>
      <c r="C451" t="s">
        <v>20</v>
      </c>
      <c r="D451">
        <v>26</v>
      </c>
      <c r="E451">
        <v>104.37</v>
      </c>
      <c r="F451">
        <v>314.45</v>
      </c>
      <c r="G451">
        <v>4.84</v>
      </c>
      <c r="I451">
        <v>2</v>
      </c>
      <c r="J451">
        <v>6</v>
      </c>
      <c r="K451" t="s">
        <v>20</v>
      </c>
      <c r="L451">
        <v>25.922000000000001</v>
      </c>
      <c r="M451">
        <v>172.83</v>
      </c>
      <c r="N451">
        <v>254.26</v>
      </c>
      <c r="O451">
        <v>2.39</v>
      </c>
      <c r="Q451">
        <v>3</v>
      </c>
      <c r="R451">
        <v>6</v>
      </c>
      <c r="S451" t="s">
        <v>20</v>
      </c>
      <c r="T451">
        <v>26</v>
      </c>
      <c r="U451">
        <v>654.01</v>
      </c>
      <c r="V451">
        <v>1367.12</v>
      </c>
      <c r="W451">
        <v>2.72</v>
      </c>
    </row>
    <row r="452" spans="1:23" x14ac:dyDescent="0.2">
      <c r="A452">
        <v>1</v>
      </c>
      <c r="B452">
        <v>3</v>
      </c>
      <c r="C452" t="s">
        <v>20</v>
      </c>
      <c r="D452">
        <v>30</v>
      </c>
      <c r="E452">
        <v>108.29</v>
      </c>
      <c r="F452">
        <v>319.24</v>
      </c>
      <c r="G452">
        <v>4.87</v>
      </c>
      <c r="I452">
        <v>2</v>
      </c>
      <c r="J452">
        <v>6</v>
      </c>
      <c r="K452" t="s">
        <v>20</v>
      </c>
      <c r="L452">
        <v>29.925000000000001</v>
      </c>
      <c r="M452">
        <v>173.85</v>
      </c>
      <c r="N452">
        <v>245.76</v>
      </c>
      <c r="O452">
        <v>2.15</v>
      </c>
      <c r="Q452">
        <v>3</v>
      </c>
      <c r="R452">
        <v>6</v>
      </c>
      <c r="S452" t="s">
        <v>20</v>
      </c>
      <c r="T452">
        <v>30</v>
      </c>
      <c r="U452">
        <v>694.42</v>
      </c>
      <c r="V452">
        <v>1413.66</v>
      </c>
      <c r="W452">
        <v>2.56</v>
      </c>
    </row>
    <row r="453" spans="1:23" x14ac:dyDescent="0.2">
      <c r="A453">
        <v>1</v>
      </c>
      <c r="B453">
        <v>3</v>
      </c>
      <c r="C453" t="s">
        <v>20</v>
      </c>
      <c r="D453">
        <v>34</v>
      </c>
      <c r="E453">
        <v>107.83</v>
      </c>
      <c r="F453">
        <v>314.63</v>
      </c>
      <c r="G453">
        <v>4.3</v>
      </c>
      <c r="I453">
        <v>2</v>
      </c>
      <c r="J453">
        <v>6</v>
      </c>
      <c r="K453" t="s">
        <v>20</v>
      </c>
      <c r="L453">
        <v>33.924999999999997</v>
      </c>
      <c r="M453">
        <v>181.52</v>
      </c>
      <c r="N453">
        <v>260.67</v>
      </c>
      <c r="O453">
        <v>2.36</v>
      </c>
      <c r="Q453">
        <v>3</v>
      </c>
      <c r="R453">
        <v>6</v>
      </c>
      <c r="S453" t="s">
        <v>20</v>
      </c>
      <c r="T453">
        <v>34</v>
      </c>
      <c r="U453">
        <v>722.09</v>
      </c>
      <c r="V453">
        <v>1413</v>
      </c>
      <c r="W453">
        <v>2.41</v>
      </c>
    </row>
    <row r="454" spans="1:23" x14ac:dyDescent="0.2">
      <c r="A454">
        <v>1</v>
      </c>
      <c r="B454">
        <v>3</v>
      </c>
      <c r="C454" t="s">
        <v>20</v>
      </c>
      <c r="D454">
        <v>38</v>
      </c>
      <c r="E454">
        <v>108.01</v>
      </c>
      <c r="F454">
        <v>315.41000000000003</v>
      </c>
      <c r="G454">
        <v>5.12</v>
      </c>
      <c r="I454">
        <v>2</v>
      </c>
      <c r="J454">
        <v>6</v>
      </c>
      <c r="K454" t="s">
        <v>20</v>
      </c>
      <c r="L454">
        <v>37.923999999999999</v>
      </c>
      <c r="M454">
        <v>193.45</v>
      </c>
      <c r="N454">
        <v>278.27999999999997</v>
      </c>
      <c r="O454">
        <v>2.34</v>
      </c>
      <c r="Q454">
        <v>3</v>
      </c>
      <c r="R454">
        <v>6</v>
      </c>
      <c r="S454" t="s">
        <v>20</v>
      </c>
      <c r="T454">
        <v>38</v>
      </c>
      <c r="U454">
        <v>758.6</v>
      </c>
      <c r="V454">
        <v>1458.2</v>
      </c>
      <c r="W454">
        <v>2.29</v>
      </c>
    </row>
    <row r="455" spans="1:23" x14ac:dyDescent="0.2">
      <c r="A455">
        <v>1</v>
      </c>
      <c r="B455">
        <v>3</v>
      </c>
      <c r="C455" t="s">
        <v>20</v>
      </c>
      <c r="D455">
        <v>42</v>
      </c>
      <c r="E455">
        <v>107.25</v>
      </c>
      <c r="F455">
        <v>312.39999999999998</v>
      </c>
      <c r="G455">
        <v>4.17</v>
      </c>
      <c r="I455">
        <v>2</v>
      </c>
      <c r="J455">
        <v>6</v>
      </c>
      <c r="K455" t="s">
        <v>20</v>
      </c>
      <c r="L455">
        <v>41.923999999999999</v>
      </c>
      <c r="M455">
        <v>186.56</v>
      </c>
      <c r="N455">
        <v>263.70999999999998</v>
      </c>
      <c r="O455">
        <v>2.0299999999999998</v>
      </c>
      <c r="Q455">
        <v>3</v>
      </c>
      <c r="R455">
        <v>6</v>
      </c>
      <c r="S455" t="s">
        <v>20</v>
      </c>
      <c r="T455">
        <v>42</v>
      </c>
      <c r="U455">
        <v>759.39</v>
      </c>
      <c r="V455">
        <v>1458.28</v>
      </c>
      <c r="W455">
        <v>2.33</v>
      </c>
    </row>
    <row r="456" spans="1:23" x14ac:dyDescent="0.2">
      <c r="A456">
        <v>1</v>
      </c>
      <c r="B456">
        <v>3</v>
      </c>
      <c r="C456" t="s">
        <v>20</v>
      </c>
      <c r="D456">
        <v>46</v>
      </c>
      <c r="E456">
        <v>106.53</v>
      </c>
      <c r="F456">
        <v>311.51</v>
      </c>
      <c r="G456">
        <v>4.55</v>
      </c>
      <c r="I456">
        <v>2</v>
      </c>
      <c r="J456">
        <v>6</v>
      </c>
      <c r="K456" t="s">
        <v>20</v>
      </c>
      <c r="L456">
        <v>45.924999999999997</v>
      </c>
      <c r="M456">
        <v>188.19</v>
      </c>
      <c r="N456">
        <v>270.27</v>
      </c>
      <c r="O456">
        <v>2.1</v>
      </c>
      <c r="Q456">
        <v>3</v>
      </c>
      <c r="R456">
        <v>6</v>
      </c>
      <c r="S456" t="s">
        <v>20</v>
      </c>
      <c r="T456">
        <v>46</v>
      </c>
      <c r="U456">
        <v>756.35</v>
      </c>
      <c r="V456">
        <v>1429.73</v>
      </c>
      <c r="W456">
        <v>2.34</v>
      </c>
    </row>
    <row r="457" spans="1:23" x14ac:dyDescent="0.2">
      <c r="A457">
        <v>1</v>
      </c>
      <c r="B457">
        <v>3</v>
      </c>
      <c r="C457" t="s">
        <v>20</v>
      </c>
      <c r="D457">
        <v>50</v>
      </c>
      <c r="E457">
        <v>108.64</v>
      </c>
      <c r="F457">
        <v>308.99</v>
      </c>
      <c r="G457">
        <v>4.66</v>
      </c>
      <c r="I457">
        <v>2</v>
      </c>
      <c r="J457">
        <v>6</v>
      </c>
      <c r="K457" t="s">
        <v>20</v>
      </c>
      <c r="L457">
        <v>49.923999999999999</v>
      </c>
      <c r="M457">
        <v>196.08</v>
      </c>
      <c r="N457">
        <v>284.10000000000002</v>
      </c>
      <c r="O457">
        <v>2.11</v>
      </c>
      <c r="Q457">
        <v>3</v>
      </c>
      <c r="R457">
        <v>6</v>
      </c>
      <c r="S457" t="s">
        <v>20</v>
      </c>
      <c r="T457">
        <v>50</v>
      </c>
      <c r="U457">
        <v>792.14</v>
      </c>
      <c r="V457">
        <v>1476.85</v>
      </c>
      <c r="W457">
        <v>2.2799999999999998</v>
      </c>
    </row>
    <row r="458" spans="1:23" x14ac:dyDescent="0.2">
      <c r="A458">
        <v>1</v>
      </c>
      <c r="B458">
        <v>3</v>
      </c>
      <c r="C458" t="s">
        <v>20</v>
      </c>
      <c r="D458">
        <v>54</v>
      </c>
      <c r="E458">
        <v>107.47</v>
      </c>
      <c r="F458">
        <v>302.23</v>
      </c>
      <c r="G458">
        <v>4.2300000000000004</v>
      </c>
      <c r="I458">
        <v>2</v>
      </c>
      <c r="J458">
        <v>6</v>
      </c>
      <c r="K458" t="s">
        <v>20</v>
      </c>
      <c r="L458">
        <v>53.923999999999999</v>
      </c>
      <c r="M458">
        <v>190.92</v>
      </c>
      <c r="N458">
        <v>262.52999999999997</v>
      </c>
      <c r="O458">
        <v>2.2400000000000002</v>
      </c>
      <c r="Q458">
        <v>3</v>
      </c>
      <c r="R458">
        <v>6</v>
      </c>
      <c r="S458" t="s">
        <v>20</v>
      </c>
      <c r="T458">
        <v>54</v>
      </c>
      <c r="U458">
        <v>801.81</v>
      </c>
      <c r="V458">
        <v>1482.53</v>
      </c>
      <c r="W458">
        <v>2.42</v>
      </c>
    </row>
    <row r="459" spans="1:23" x14ac:dyDescent="0.2">
      <c r="A459">
        <v>1</v>
      </c>
      <c r="B459">
        <v>3</v>
      </c>
      <c r="C459" t="s">
        <v>20</v>
      </c>
      <c r="D459">
        <v>58</v>
      </c>
      <c r="E459">
        <v>108.15</v>
      </c>
      <c r="F459">
        <v>303.62</v>
      </c>
      <c r="G459">
        <v>4.38</v>
      </c>
      <c r="I459">
        <v>2</v>
      </c>
      <c r="J459">
        <v>6</v>
      </c>
      <c r="K459" t="s">
        <v>20</v>
      </c>
      <c r="L459">
        <v>57.924999999999997</v>
      </c>
      <c r="M459">
        <v>194.37</v>
      </c>
      <c r="N459">
        <v>260.76</v>
      </c>
      <c r="O459">
        <v>2.39</v>
      </c>
      <c r="Q459">
        <v>3</v>
      </c>
      <c r="R459">
        <v>6</v>
      </c>
      <c r="S459" t="s">
        <v>20</v>
      </c>
      <c r="T459">
        <v>58</v>
      </c>
      <c r="U459">
        <v>791.52</v>
      </c>
      <c r="V459">
        <v>1475.28</v>
      </c>
      <c r="W459">
        <v>2.44</v>
      </c>
    </row>
    <row r="460" spans="1:23" x14ac:dyDescent="0.2">
      <c r="A460">
        <v>1</v>
      </c>
      <c r="B460">
        <v>3</v>
      </c>
      <c r="C460" t="s">
        <v>20</v>
      </c>
      <c r="D460">
        <v>62</v>
      </c>
      <c r="E460">
        <v>108.7</v>
      </c>
      <c r="F460">
        <v>306.86</v>
      </c>
      <c r="G460">
        <v>4.45</v>
      </c>
      <c r="I460">
        <v>2</v>
      </c>
      <c r="J460">
        <v>6</v>
      </c>
      <c r="K460" t="s">
        <v>20</v>
      </c>
      <c r="L460">
        <v>61.923999999999999</v>
      </c>
      <c r="M460">
        <v>198.65</v>
      </c>
      <c r="N460">
        <v>264.31</v>
      </c>
      <c r="O460">
        <v>2.62</v>
      </c>
      <c r="Q460">
        <v>3</v>
      </c>
      <c r="R460">
        <v>6</v>
      </c>
      <c r="S460" t="s">
        <v>20</v>
      </c>
      <c r="T460">
        <v>62</v>
      </c>
      <c r="U460">
        <v>817.15</v>
      </c>
      <c r="V460">
        <v>1492.25</v>
      </c>
      <c r="W460">
        <v>2.2999999999999998</v>
      </c>
    </row>
    <row r="461" spans="1:23" x14ac:dyDescent="0.2">
      <c r="A461">
        <v>1</v>
      </c>
      <c r="B461">
        <v>3</v>
      </c>
      <c r="C461" t="s">
        <v>20</v>
      </c>
      <c r="D461">
        <v>66</v>
      </c>
      <c r="E461">
        <v>109.59</v>
      </c>
      <c r="F461">
        <v>301.58999999999997</v>
      </c>
      <c r="G461">
        <v>4.6100000000000003</v>
      </c>
      <c r="I461">
        <v>2</v>
      </c>
      <c r="J461">
        <v>6</v>
      </c>
      <c r="K461" t="s">
        <v>20</v>
      </c>
      <c r="L461">
        <v>65.924000000000007</v>
      </c>
      <c r="M461">
        <v>197.61</v>
      </c>
      <c r="N461">
        <v>253.02</v>
      </c>
      <c r="O461">
        <v>2.33</v>
      </c>
      <c r="Q461">
        <v>3</v>
      </c>
      <c r="R461">
        <v>6</v>
      </c>
      <c r="S461" t="s">
        <v>20</v>
      </c>
      <c r="T461">
        <v>66</v>
      </c>
      <c r="U461">
        <v>818</v>
      </c>
      <c r="V461">
        <v>1482.34</v>
      </c>
      <c r="W461">
        <v>2.58</v>
      </c>
    </row>
    <row r="462" spans="1:23" x14ac:dyDescent="0.2">
      <c r="A462">
        <v>1</v>
      </c>
      <c r="B462">
        <v>3</v>
      </c>
      <c r="C462" t="s">
        <v>20</v>
      </c>
      <c r="D462">
        <v>70</v>
      </c>
      <c r="E462">
        <v>108.47</v>
      </c>
      <c r="F462">
        <v>302.45</v>
      </c>
      <c r="G462">
        <v>4.5599999999999996</v>
      </c>
      <c r="I462">
        <v>2</v>
      </c>
      <c r="J462">
        <v>6</v>
      </c>
      <c r="K462" t="s">
        <v>20</v>
      </c>
      <c r="L462">
        <v>69.924999999999997</v>
      </c>
      <c r="M462">
        <v>191.82</v>
      </c>
      <c r="N462">
        <v>232.68</v>
      </c>
      <c r="O462">
        <v>2.68</v>
      </c>
      <c r="Q462">
        <v>3</v>
      </c>
      <c r="R462">
        <v>6</v>
      </c>
      <c r="S462" t="s">
        <v>20</v>
      </c>
      <c r="T462">
        <v>70</v>
      </c>
      <c r="U462">
        <v>815.29</v>
      </c>
      <c r="V462">
        <v>1439.48</v>
      </c>
      <c r="W462">
        <v>2.69</v>
      </c>
    </row>
    <row r="463" spans="1:23" x14ac:dyDescent="0.2">
      <c r="A463">
        <v>1</v>
      </c>
      <c r="B463">
        <v>3</v>
      </c>
      <c r="C463" t="s">
        <v>20</v>
      </c>
      <c r="D463">
        <v>74</v>
      </c>
      <c r="E463">
        <v>109.02</v>
      </c>
      <c r="F463">
        <v>298.95</v>
      </c>
      <c r="G463">
        <v>3.91</v>
      </c>
      <c r="I463">
        <v>2</v>
      </c>
      <c r="J463">
        <v>6</v>
      </c>
      <c r="K463" t="s">
        <v>20</v>
      </c>
      <c r="L463">
        <v>73.924999999999997</v>
      </c>
      <c r="M463">
        <v>196.72</v>
      </c>
      <c r="N463">
        <v>233.56</v>
      </c>
      <c r="O463">
        <v>2.4700000000000002</v>
      </c>
      <c r="Q463">
        <v>3</v>
      </c>
      <c r="R463">
        <v>6</v>
      </c>
      <c r="S463" t="s">
        <v>20</v>
      </c>
      <c r="T463">
        <v>74</v>
      </c>
      <c r="U463">
        <v>812.06</v>
      </c>
      <c r="V463">
        <v>1409.99</v>
      </c>
      <c r="W463">
        <v>2.58</v>
      </c>
    </row>
    <row r="464" spans="1:23" x14ac:dyDescent="0.2">
      <c r="A464">
        <v>1</v>
      </c>
      <c r="B464">
        <v>3</v>
      </c>
      <c r="C464" t="s">
        <v>20</v>
      </c>
      <c r="D464">
        <v>78</v>
      </c>
      <c r="E464">
        <v>112.22</v>
      </c>
      <c r="F464">
        <v>314.44</v>
      </c>
      <c r="G464">
        <v>4.01</v>
      </c>
      <c r="I464">
        <v>2</v>
      </c>
      <c r="J464">
        <v>6</v>
      </c>
      <c r="K464" t="s">
        <v>20</v>
      </c>
      <c r="L464">
        <v>77.924000000000007</v>
      </c>
      <c r="M464">
        <v>191.38</v>
      </c>
      <c r="N464">
        <v>225.82</v>
      </c>
      <c r="O464">
        <v>2.3199999999999998</v>
      </c>
      <c r="Q464">
        <v>3</v>
      </c>
      <c r="R464">
        <v>6</v>
      </c>
      <c r="S464" t="s">
        <v>20</v>
      </c>
      <c r="T464">
        <v>78</v>
      </c>
      <c r="U464">
        <v>814.73</v>
      </c>
      <c r="V464">
        <v>1403.79</v>
      </c>
      <c r="W464">
        <v>2.5299999999999998</v>
      </c>
    </row>
    <row r="465" spans="1:23" x14ac:dyDescent="0.2">
      <c r="A465">
        <v>1</v>
      </c>
      <c r="B465">
        <v>3</v>
      </c>
      <c r="C465" t="s">
        <v>20</v>
      </c>
      <c r="D465">
        <v>82</v>
      </c>
      <c r="E465">
        <v>114.27</v>
      </c>
      <c r="F465">
        <v>316.55</v>
      </c>
      <c r="G465">
        <v>4.8099999999999996</v>
      </c>
      <c r="I465">
        <v>2</v>
      </c>
      <c r="J465">
        <v>6</v>
      </c>
      <c r="K465" t="s">
        <v>20</v>
      </c>
      <c r="L465">
        <v>81.924000000000007</v>
      </c>
      <c r="M465">
        <v>191.32</v>
      </c>
      <c r="N465">
        <v>239.32</v>
      </c>
      <c r="O465">
        <v>2.37</v>
      </c>
      <c r="Q465">
        <v>3</v>
      </c>
      <c r="R465">
        <v>6</v>
      </c>
      <c r="S465" t="s">
        <v>20</v>
      </c>
      <c r="T465">
        <v>82</v>
      </c>
      <c r="U465">
        <v>813.23</v>
      </c>
      <c r="V465">
        <v>1386.83</v>
      </c>
      <c r="W465">
        <v>3.05</v>
      </c>
    </row>
    <row r="466" spans="1:23" x14ac:dyDescent="0.2">
      <c r="A466">
        <v>1</v>
      </c>
      <c r="B466">
        <v>3</v>
      </c>
      <c r="C466" t="s">
        <v>20</v>
      </c>
      <c r="D466">
        <v>86</v>
      </c>
      <c r="E466">
        <v>112.12</v>
      </c>
      <c r="F466">
        <v>306.82</v>
      </c>
      <c r="G466">
        <v>4.08</v>
      </c>
      <c r="I466">
        <v>2</v>
      </c>
      <c r="J466">
        <v>6</v>
      </c>
      <c r="K466" t="s">
        <v>20</v>
      </c>
      <c r="L466">
        <v>85.923000000000002</v>
      </c>
      <c r="M466">
        <v>186.73</v>
      </c>
      <c r="N466">
        <v>221.43</v>
      </c>
      <c r="O466">
        <v>2.31</v>
      </c>
      <c r="Q466">
        <v>3</v>
      </c>
      <c r="R466">
        <v>6</v>
      </c>
      <c r="S466" t="s">
        <v>20</v>
      </c>
      <c r="T466">
        <v>86</v>
      </c>
      <c r="U466">
        <v>821.6</v>
      </c>
      <c r="V466">
        <v>1442.55</v>
      </c>
      <c r="W466">
        <v>2.96</v>
      </c>
    </row>
    <row r="467" spans="1:23" x14ac:dyDescent="0.2">
      <c r="A467">
        <v>1</v>
      </c>
      <c r="B467">
        <v>3</v>
      </c>
      <c r="C467" t="s">
        <v>20</v>
      </c>
      <c r="D467">
        <v>90</v>
      </c>
      <c r="E467">
        <v>113.11</v>
      </c>
      <c r="F467">
        <v>308.66000000000003</v>
      </c>
      <c r="G467">
        <v>4.71</v>
      </c>
      <c r="I467">
        <v>2</v>
      </c>
      <c r="J467">
        <v>6</v>
      </c>
      <c r="K467" t="s">
        <v>20</v>
      </c>
      <c r="L467">
        <v>89.924999999999997</v>
      </c>
      <c r="M467">
        <v>186.96</v>
      </c>
      <c r="N467">
        <v>223.14</v>
      </c>
      <c r="O467">
        <v>2.0299999999999998</v>
      </c>
      <c r="Q467">
        <v>3</v>
      </c>
      <c r="R467">
        <v>6</v>
      </c>
      <c r="S467" t="s">
        <v>20</v>
      </c>
      <c r="T467">
        <v>90</v>
      </c>
      <c r="U467">
        <v>819.42</v>
      </c>
      <c r="V467">
        <v>1352.9</v>
      </c>
      <c r="W467">
        <v>2.8</v>
      </c>
    </row>
    <row r="468" spans="1:23" x14ac:dyDescent="0.2">
      <c r="A468">
        <v>1</v>
      </c>
      <c r="B468">
        <v>3</v>
      </c>
      <c r="C468" t="s">
        <v>20</v>
      </c>
      <c r="D468">
        <v>94</v>
      </c>
      <c r="E468">
        <v>112.04</v>
      </c>
      <c r="F468">
        <v>309.16000000000003</v>
      </c>
      <c r="G468">
        <v>4.25</v>
      </c>
      <c r="I468">
        <v>2</v>
      </c>
      <c r="J468">
        <v>6</v>
      </c>
      <c r="K468" t="s">
        <v>20</v>
      </c>
      <c r="L468">
        <v>93.924000000000007</v>
      </c>
      <c r="M468">
        <v>185.52</v>
      </c>
      <c r="N468">
        <v>220.46</v>
      </c>
      <c r="O468">
        <v>2.13</v>
      </c>
      <c r="Q468">
        <v>3</v>
      </c>
      <c r="R468">
        <v>6</v>
      </c>
      <c r="S468" t="s">
        <v>20</v>
      </c>
      <c r="T468">
        <v>94</v>
      </c>
      <c r="U468">
        <v>830.85</v>
      </c>
      <c r="V468">
        <v>1420.58</v>
      </c>
      <c r="W468">
        <v>2.25</v>
      </c>
    </row>
    <row r="469" spans="1:23" x14ac:dyDescent="0.2">
      <c r="A469">
        <v>1</v>
      </c>
      <c r="B469">
        <v>3</v>
      </c>
      <c r="C469" t="s">
        <v>20</v>
      </c>
      <c r="D469">
        <v>98</v>
      </c>
      <c r="E469">
        <v>112.68</v>
      </c>
      <c r="F469">
        <v>299.73</v>
      </c>
      <c r="G469">
        <v>4.3499999999999996</v>
      </c>
      <c r="I469">
        <v>2</v>
      </c>
      <c r="J469">
        <v>6</v>
      </c>
      <c r="K469" t="s">
        <v>20</v>
      </c>
      <c r="L469">
        <v>97.924999999999997</v>
      </c>
      <c r="M469">
        <v>189.02</v>
      </c>
      <c r="N469">
        <v>220.11</v>
      </c>
      <c r="O469">
        <v>2.33</v>
      </c>
      <c r="Q469">
        <v>3</v>
      </c>
      <c r="R469">
        <v>6</v>
      </c>
      <c r="S469" t="s">
        <v>20</v>
      </c>
      <c r="T469">
        <v>98</v>
      </c>
      <c r="U469">
        <v>830.45</v>
      </c>
      <c r="V469">
        <v>1391.79</v>
      </c>
      <c r="W469">
        <v>2.33</v>
      </c>
    </row>
    <row r="470" spans="1:23" x14ac:dyDescent="0.2">
      <c r="A470">
        <v>1</v>
      </c>
      <c r="B470">
        <v>4</v>
      </c>
      <c r="C470" t="s">
        <v>20</v>
      </c>
      <c r="D470">
        <v>0</v>
      </c>
      <c r="E470">
        <v>1047.21</v>
      </c>
      <c r="F470">
        <v>1638.98</v>
      </c>
      <c r="G470">
        <v>4.5199999999999996</v>
      </c>
      <c r="I470">
        <v>2</v>
      </c>
      <c r="J470">
        <v>7</v>
      </c>
      <c r="K470" t="s">
        <v>20</v>
      </c>
      <c r="L470">
        <v>0</v>
      </c>
      <c r="M470">
        <v>153</v>
      </c>
      <c r="N470">
        <v>149.53</v>
      </c>
      <c r="O470">
        <v>2.64</v>
      </c>
      <c r="Q470">
        <v>3</v>
      </c>
      <c r="R470">
        <v>7</v>
      </c>
      <c r="S470" t="s">
        <v>20</v>
      </c>
      <c r="T470">
        <v>0</v>
      </c>
      <c r="U470">
        <v>2503.48</v>
      </c>
      <c r="V470">
        <v>2194.9899999999998</v>
      </c>
      <c r="W470">
        <v>2.4900000000000002</v>
      </c>
    </row>
    <row r="471" spans="1:23" x14ac:dyDescent="0.2">
      <c r="A471">
        <v>1</v>
      </c>
      <c r="B471">
        <v>4</v>
      </c>
      <c r="C471" t="s">
        <v>20</v>
      </c>
      <c r="D471">
        <v>4</v>
      </c>
      <c r="E471">
        <v>1059.07</v>
      </c>
      <c r="F471">
        <v>1633.44</v>
      </c>
      <c r="G471">
        <v>4.0599999999999996</v>
      </c>
      <c r="I471">
        <v>2</v>
      </c>
      <c r="J471">
        <v>7</v>
      </c>
      <c r="K471" t="s">
        <v>20</v>
      </c>
      <c r="L471">
        <v>4.0010000000000003</v>
      </c>
      <c r="M471">
        <v>145.05000000000001</v>
      </c>
      <c r="N471">
        <v>150.32</v>
      </c>
      <c r="O471">
        <v>2.35</v>
      </c>
      <c r="Q471">
        <v>3</v>
      </c>
      <c r="R471">
        <v>7</v>
      </c>
      <c r="S471" t="s">
        <v>20</v>
      </c>
      <c r="T471">
        <v>4</v>
      </c>
      <c r="U471">
        <v>2391.21</v>
      </c>
      <c r="V471">
        <v>2141.8000000000002</v>
      </c>
      <c r="W471">
        <v>2.27</v>
      </c>
    </row>
    <row r="472" spans="1:23" x14ac:dyDescent="0.2">
      <c r="A472">
        <v>1</v>
      </c>
      <c r="B472">
        <v>4</v>
      </c>
      <c r="C472" t="s">
        <v>20</v>
      </c>
      <c r="D472">
        <v>8</v>
      </c>
      <c r="E472">
        <v>1064.03</v>
      </c>
      <c r="F472">
        <v>1639.87</v>
      </c>
      <c r="G472">
        <v>3.95</v>
      </c>
      <c r="I472">
        <v>2</v>
      </c>
      <c r="J472">
        <v>7</v>
      </c>
      <c r="K472" t="s">
        <v>20</v>
      </c>
      <c r="L472">
        <v>8.0030000000000001</v>
      </c>
      <c r="M472">
        <v>147.33000000000001</v>
      </c>
      <c r="N472">
        <v>153.08000000000001</v>
      </c>
      <c r="O472">
        <v>2.2599999999999998</v>
      </c>
      <c r="Q472">
        <v>3</v>
      </c>
      <c r="R472">
        <v>7</v>
      </c>
      <c r="S472" t="s">
        <v>20</v>
      </c>
      <c r="T472">
        <v>8</v>
      </c>
      <c r="U472">
        <v>2312.71</v>
      </c>
      <c r="V472">
        <v>2143.6999999999998</v>
      </c>
      <c r="W472">
        <v>2.38</v>
      </c>
    </row>
    <row r="473" spans="1:23" x14ac:dyDescent="0.2">
      <c r="A473">
        <v>1</v>
      </c>
      <c r="B473">
        <v>4</v>
      </c>
      <c r="C473" t="s">
        <v>20</v>
      </c>
      <c r="D473">
        <v>10</v>
      </c>
      <c r="E473">
        <v>34.61</v>
      </c>
      <c r="F473">
        <v>1621.57</v>
      </c>
      <c r="G473">
        <v>4.32</v>
      </c>
      <c r="I473">
        <v>2</v>
      </c>
      <c r="J473">
        <v>7</v>
      </c>
      <c r="K473" t="s">
        <v>20</v>
      </c>
      <c r="L473">
        <v>9.9719999999999995</v>
      </c>
      <c r="M473">
        <v>19.37</v>
      </c>
      <c r="N473">
        <v>154.29</v>
      </c>
      <c r="O473">
        <v>2.29</v>
      </c>
      <c r="Q473">
        <v>3</v>
      </c>
      <c r="R473">
        <v>7</v>
      </c>
      <c r="S473" t="s">
        <v>20</v>
      </c>
      <c r="T473">
        <v>10</v>
      </c>
      <c r="U473">
        <v>439.45</v>
      </c>
      <c r="V473">
        <v>1734.66</v>
      </c>
      <c r="W473">
        <v>2.5</v>
      </c>
    </row>
    <row r="474" spans="1:23" x14ac:dyDescent="0.2">
      <c r="A474">
        <v>1</v>
      </c>
      <c r="B474">
        <v>4</v>
      </c>
      <c r="C474" t="s">
        <v>20</v>
      </c>
      <c r="D474">
        <v>14</v>
      </c>
      <c r="E474">
        <v>186.24</v>
      </c>
      <c r="F474">
        <v>1654.43</v>
      </c>
      <c r="G474">
        <v>4.3499999999999996</v>
      </c>
      <c r="I474">
        <v>2</v>
      </c>
      <c r="J474">
        <v>7</v>
      </c>
      <c r="K474" t="s">
        <v>20</v>
      </c>
      <c r="L474">
        <v>13.912000000000001</v>
      </c>
      <c r="M474">
        <v>45.78</v>
      </c>
      <c r="N474">
        <v>153.69999999999999</v>
      </c>
      <c r="O474">
        <v>2.42</v>
      </c>
      <c r="Q474">
        <v>3</v>
      </c>
      <c r="R474">
        <v>7</v>
      </c>
      <c r="S474" t="s">
        <v>20</v>
      </c>
      <c r="T474">
        <v>14</v>
      </c>
      <c r="U474">
        <v>569.36</v>
      </c>
      <c r="V474">
        <v>1887.4</v>
      </c>
      <c r="W474">
        <v>1.94</v>
      </c>
    </row>
    <row r="475" spans="1:23" x14ac:dyDescent="0.2">
      <c r="A475">
        <v>1</v>
      </c>
      <c r="B475">
        <v>4</v>
      </c>
      <c r="C475" t="s">
        <v>20</v>
      </c>
      <c r="D475">
        <v>18</v>
      </c>
      <c r="E475">
        <v>249.21</v>
      </c>
      <c r="F475">
        <v>1653.94</v>
      </c>
      <c r="G475">
        <v>4.2</v>
      </c>
      <c r="I475">
        <v>2</v>
      </c>
      <c r="J475">
        <v>7</v>
      </c>
      <c r="K475" t="s">
        <v>20</v>
      </c>
      <c r="L475">
        <v>17.911999999999999</v>
      </c>
      <c r="M475">
        <v>53.17</v>
      </c>
      <c r="N475">
        <v>157.86000000000001</v>
      </c>
      <c r="O475">
        <v>1.77</v>
      </c>
      <c r="Q475">
        <v>3</v>
      </c>
      <c r="R475">
        <v>7</v>
      </c>
      <c r="S475" t="s">
        <v>20</v>
      </c>
      <c r="T475">
        <v>18</v>
      </c>
      <c r="U475">
        <v>651.5</v>
      </c>
      <c r="V475">
        <v>1779.62</v>
      </c>
      <c r="W475">
        <v>2.4</v>
      </c>
    </row>
    <row r="476" spans="1:23" x14ac:dyDescent="0.2">
      <c r="A476">
        <v>1</v>
      </c>
      <c r="B476">
        <v>4</v>
      </c>
      <c r="C476" t="s">
        <v>20</v>
      </c>
      <c r="D476">
        <v>22</v>
      </c>
      <c r="E476">
        <v>281.12</v>
      </c>
      <c r="F476">
        <v>1637.17</v>
      </c>
      <c r="G476">
        <v>4.26</v>
      </c>
      <c r="I476">
        <v>2</v>
      </c>
      <c r="J476">
        <v>7</v>
      </c>
      <c r="K476" t="s">
        <v>20</v>
      </c>
      <c r="L476">
        <v>21.911999999999999</v>
      </c>
      <c r="M476">
        <v>55.13</v>
      </c>
      <c r="N476">
        <v>154.21</v>
      </c>
      <c r="O476">
        <v>2.4300000000000002</v>
      </c>
      <c r="Q476">
        <v>3</v>
      </c>
      <c r="R476">
        <v>7</v>
      </c>
      <c r="S476" t="s">
        <v>20</v>
      </c>
      <c r="T476">
        <v>22</v>
      </c>
      <c r="U476">
        <v>644.72</v>
      </c>
      <c r="V476">
        <v>1866.31</v>
      </c>
      <c r="W476">
        <v>2.34</v>
      </c>
    </row>
    <row r="477" spans="1:23" x14ac:dyDescent="0.2">
      <c r="A477">
        <v>1</v>
      </c>
      <c r="B477">
        <v>4</v>
      </c>
      <c r="C477" t="s">
        <v>20</v>
      </c>
      <c r="D477">
        <v>26</v>
      </c>
      <c r="E477">
        <v>302.83</v>
      </c>
      <c r="F477">
        <v>1630.78</v>
      </c>
      <c r="G477">
        <v>4.41</v>
      </c>
      <c r="I477">
        <v>2</v>
      </c>
      <c r="J477">
        <v>7</v>
      </c>
      <c r="K477" t="s">
        <v>20</v>
      </c>
      <c r="L477">
        <v>25.911999999999999</v>
      </c>
      <c r="M477">
        <v>54.84</v>
      </c>
      <c r="N477">
        <v>151.07</v>
      </c>
      <c r="O477">
        <v>2.33</v>
      </c>
      <c r="Q477">
        <v>3</v>
      </c>
      <c r="R477">
        <v>7</v>
      </c>
      <c r="S477" t="s">
        <v>20</v>
      </c>
      <c r="T477">
        <v>26</v>
      </c>
      <c r="U477">
        <v>624.9</v>
      </c>
      <c r="V477">
        <v>1903.23</v>
      </c>
      <c r="W477">
        <v>2.8</v>
      </c>
    </row>
    <row r="478" spans="1:23" x14ac:dyDescent="0.2">
      <c r="A478">
        <v>1</v>
      </c>
      <c r="B478">
        <v>4</v>
      </c>
      <c r="C478" t="s">
        <v>20</v>
      </c>
      <c r="D478">
        <v>30</v>
      </c>
      <c r="E478">
        <v>314.17</v>
      </c>
      <c r="F478">
        <v>1617.87</v>
      </c>
      <c r="G478">
        <v>4.4000000000000004</v>
      </c>
      <c r="I478">
        <v>2</v>
      </c>
      <c r="J478">
        <v>7</v>
      </c>
      <c r="K478" t="s">
        <v>20</v>
      </c>
      <c r="L478">
        <v>29.911999999999999</v>
      </c>
      <c r="M478">
        <v>56.07</v>
      </c>
      <c r="N478">
        <v>148.26</v>
      </c>
      <c r="O478">
        <v>2.39</v>
      </c>
      <c r="Q478">
        <v>3</v>
      </c>
      <c r="R478">
        <v>7</v>
      </c>
      <c r="S478" t="s">
        <v>20</v>
      </c>
      <c r="T478">
        <v>30</v>
      </c>
      <c r="U478">
        <v>621.19000000000005</v>
      </c>
      <c r="V478">
        <v>1906.28</v>
      </c>
      <c r="W478">
        <v>2.57</v>
      </c>
    </row>
    <row r="479" spans="1:23" x14ac:dyDescent="0.2">
      <c r="A479">
        <v>1</v>
      </c>
      <c r="B479">
        <v>4</v>
      </c>
      <c r="C479" t="s">
        <v>20</v>
      </c>
      <c r="D479">
        <v>34</v>
      </c>
      <c r="E479">
        <v>324.64</v>
      </c>
      <c r="F479">
        <v>1620.72</v>
      </c>
      <c r="G479">
        <v>4.3099999999999996</v>
      </c>
      <c r="I479">
        <v>2</v>
      </c>
      <c r="J479">
        <v>7</v>
      </c>
      <c r="K479" t="s">
        <v>20</v>
      </c>
      <c r="L479">
        <v>33.911000000000001</v>
      </c>
      <c r="M479">
        <v>54.28</v>
      </c>
      <c r="N479">
        <v>141.19999999999999</v>
      </c>
      <c r="O479">
        <v>2.09</v>
      </c>
      <c r="Q479">
        <v>3</v>
      </c>
      <c r="R479">
        <v>7</v>
      </c>
      <c r="S479" t="s">
        <v>20</v>
      </c>
      <c r="T479">
        <v>34</v>
      </c>
      <c r="U479">
        <v>600.20000000000005</v>
      </c>
      <c r="V479">
        <v>1897.93</v>
      </c>
      <c r="W479">
        <v>2.67</v>
      </c>
    </row>
    <row r="480" spans="1:23" x14ac:dyDescent="0.2">
      <c r="A480">
        <v>1</v>
      </c>
      <c r="B480">
        <v>4</v>
      </c>
      <c r="C480" t="s">
        <v>20</v>
      </c>
      <c r="D480">
        <v>38</v>
      </c>
      <c r="E480">
        <v>336.76</v>
      </c>
      <c r="F480">
        <v>1620.73</v>
      </c>
      <c r="G480">
        <v>3.92</v>
      </c>
      <c r="I480">
        <v>2</v>
      </c>
      <c r="J480">
        <v>7</v>
      </c>
      <c r="K480" t="s">
        <v>20</v>
      </c>
      <c r="L480">
        <v>37.911999999999999</v>
      </c>
      <c r="M480">
        <v>56.77</v>
      </c>
      <c r="N480">
        <v>145.46</v>
      </c>
      <c r="O480">
        <v>2.63</v>
      </c>
      <c r="Q480">
        <v>3</v>
      </c>
      <c r="R480">
        <v>7</v>
      </c>
      <c r="S480" t="s">
        <v>20</v>
      </c>
      <c r="T480">
        <v>38</v>
      </c>
      <c r="U480">
        <v>586.77</v>
      </c>
      <c r="V480">
        <v>1882.27</v>
      </c>
      <c r="W480">
        <v>2.5099999999999998</v>
      </c>
    </row>
    <row r="481" spans="1:23" x14ac:dyDescent="0.2">
      <c r="A481">
        <v>1</v>
      </c>
      <c r="B481">
        <v>4</v>
      </c>
      <c r="C481" t="s">
        <v>20</v>
      </c>
      <c r="D481">
        <v>42</v>
      </c>
      <c r="E481">
        <v>344.54</v>
      </c>
      <c r="F481">
        <v>1613.41</v>
      </c>
      <c r="G481">
        <v>4.01</v>
      </c>
      <c r="I481">
        <v>2</v>
      </c>
      <c r="J481">
        <v>7</v>
      </c>
      <c r="K481" t="s">
        <v>20</v>
      </c>
      <c r="L481">
        <v>41.911999999999999</v>
      </c>
      <c r="M481">
        <v>54.75</v>
      </c>
      <c r="N481">
        <v>138.33000000000001</v>
      </c>
      <c r="O481">
        <v>2.42</v>
      </c>
      <c r="Q481">
        <v>3</v>
      </c>
      <c r="R481">
        <v>7</v>
      </c>
      <c r="S481" t="s">
        <v>20</v>
      </c>
      <c r="T481">
        <v>42</v>
      </c>
      <c r="U481">
        <v>619.13</v>
      </c>
      <c r="V481">
        <v>1786.58</v>
      </c>
      <c r="W481">
        <v>2.63</v>
      </c>
    </row>
    <row r="482" spans="1:23" x14ac:dyDescent="0.2">
      <c r="A482">
        <v>1</v>
      </c>
      <c r="B482">
        <v>4</v>
      </c>
      <c r="C482" t="s">
        <v>20</v>
      </c>
      <c r="D482">
        <v>46</v>
      </c>
      <c r="E482">
        <v>346.71</v>
      </c>
      <c r="F482">
        <v>1605.4</v>
      </c>
      <c r="G482">
        <v>4.8</v>
      </c>
      <c r="I482">
        <v>2</v>
      </c>
      <c r="J482">
        <v>7</v>
      </c>
      <c r="K482" t="s">
        <v>20</v>
      </c>
      <c r="L482">
        <v>45.91</v>
      </c>
      <c r="M482">
        <v>56.32</v>
      </c>
      <c r="N482">
        <v>137.62</v>
      </c>
      <c r="O482">
        <v>2.57</v>
      </c>
      <c r="Q482">
        <v>3</v>
      </c>
      <c r="R482">
        <v>7</v>
      </c>
      <c r="S482" t="s">
        <v>20</v>
      </c>
      <c r="T482">
        <v>46</v>
      </c>
      <c r="U482">
        <v>626.80999999999995</v>
      </c>
      <c r="V482">
        <v>1814.08</v>
      </c>
      <c r="W482">
        <v>2.16</v>
      </c>
    </row>
    <row r="483" spans="1:23" x14ac:dyDescent="0.2">
      <c r="A483">
        <v>1</v>
      </c>
      <c r="B483">
        <v>4</v>
      </c>
      <c r="C483" t="s">
        <v>20</v>
      </c>
      <c r="D483">
        <v>50</v>
      </c>
      <c r="E483">
        <v>339.14</v>
      </c>
      <c r="F483">
        <v>1598.76</v>
      </c>
      <c r="G483">
        <v>4.38</v>
      </c>
      <c r="I483">
        <v>2</v>
      </c>
      <c r="J483">
        <v>7</v>
      </c>
      <c r="K483" t="s">
        <v>20</v>
      </c>
      <c r="L483">
        <v>49.911999999999999</v>
      </c>
      <c r="M483">
        <v>54.61</v>
      </c>
      <c r="N483">
        <v>141.01</v>
      </c>
      <c r="O483">
        <v>2.15</v>
      </c>
      <c r="Q483">
        <v>3</v>
      </c>
      <c r="R483">
        <v>7</v>
      </c>
      <c r="S483" t="s">
        <v>20</v>
      </c>
      <c r="T483">
        <v>50</v>
      </c>
      <c r="U483">
        <v>613.37</v>
      </c>
      <c r="V483">
        <v>1797.82</v>
      </c>
      <c r="W483">
        <v>2.17</v>
      </c>
    </row>
    <row r="484" spans="1:23" x14ac:dyDescent="0.2">
      <c r="A484">
        <v>1</v>
      </c>
      <c r="B484">
        <v>4</v>
      </c>
      <c r="C484" t="s">
        <v>20</v>
      </c>
      <c r="D484">
        <v>54</v>
      </c>
      <c r="E484">
        <v>355.52</v>
      </c>
      <c r="F484">
        <v>1597.7</v>
      </c>
      <c r="G484">
        <v>4.17</v>
      </c>
      <c r="I484">
        <v>2</v>
      </c>
      <c r="J484">
        <v>7</v>
      </c>
      <c r="K484" t="s">
        <v>20</v>
      </c>
      <c r="L484">
        <v>53.911999999999999</v>
      </c>
      <c r="M484">
        <v>54.68</v>
      </c>
      <c r="N484">
        <v>140.08000000000001</v>
      </c>
      <c r="O484">
        <v>2.21</v>
      </c>
      <c r="Q484">
        <v>3</v>
      </c>
      <c r="R484">
        <v>7</v>
      </c>
      <c r="S484" t="s">
        <v>20</v>
      </c>
      <c r="T484">
        <v>54</v>
      </c>
      <c r="U484">
        <v>614.05999999999995</v>
      </c>
      <c r="V484">
        <v>1793.98</v>
      </c>
      <c r="W484">
        <v>2.4700000000000002</v>
      </c>
    </row>
    <row r="485" spans="1:23" x14ac:dyDescent="0.2">
      <c r="A485">
        <v>1</v>
      </c>
      <c r="B485">
        <v>4</v>
      </c>
      <c r="C485" t="s">
        <v>20</v>
      </c>
      <c r="D485">
        <v>58</v>
      </c>
      <c r="E485">
        <v>356.08</v>
      </c>
      <c r="F485">
        <v>1602.85</v>
      </c>
      <c r="G485">
        <v>4.5599999999999996</v>
      </c>
      <c r="I485">
        <v>2</v>
      </c>
      <c r="J485">
        <v>7</v>
      </c>
      <c r="K485" t="s">
        <v>20</v>
      </c>
      <c r="L485">
        <v>57.911999999999999</v>
      </c>
      <c r="M485">
        <v>54.87</v>
      </c>
      <c r="N485">
        <v>141.72999999999999</v>
      </c>
      <c r="O485">
        <v>2.0499999999999998</v>
      </c>
      <c r="Q485">
        <v>3</v>
      </c>
      <c r="R485">
        <v>7</v>
      </c>
      <c r="S485" t="s">
        <v>20</v>
      </c>
      <c r="T485">
        <v>58</v>
      </c>
      <c r="U485">
        <v>617.57000000000005</v>
      </c>
      <c r="V485">
        <v>1761.87</v>
      </c>
      <c r="W485">
        <v>2.5299999999999998</v>
      </c>
    </row>
    <row r="486" spans="1:23" x14ac:dyDescent="0.2">
      <c r="A486">
        <v>1</v>
      </c>
      <c r="B486">
        <v>4</v>
      </c>
      <c r="C486" t="s">
        <v>20</v>
      </c>
      <c r="D486">
        <v>62</v>
      </c>
      <c r="E486">
        <v>364.09</v>
      </c>
      <c r="F486">
        <v>1604.53</v>
      </c>
      <c r="G486">
        <v>4.3899999999999997</v>
      </c>
      <c r="I486">
        <v>2</v>
      </c>
      <c r="J486">
        <v>7</v>
      </c>
      <c r="K486" t="s">
        <v>20</v>
      </c>
      <c r="L486">
        <v>61.911999999999999</v>
      </c>
      <c r="M486">
        <v>56.67</v>
      </c>
      <c r="N486">
        <v>141.19</v>
      </c>
      <c r="O486">
        <v>2.77</v>
      </c>
      <c r="Q486">
        <v>3</v>
      </c>
      <c r="R486">
        <v>7</v>
      </c>
      <c r="S486" t="s">
        <v>20</v>
      </c>
      <c r="T486">
        <v>62</v>
      </c>
      <c r="U486">
        <v>598.42999999999995</v>
      </c>
      <c r="V486">
        <v>1812.7</v>
      </c>
      <c r="W486">
        <v>2.06</v>
      </c>
    </row>
    <row r="487" spans="1:23" x14ac:dyDescent="0.2">
      <c r="A487">
        <v>1</v>
      </c>
      <c r="B487">
        <v>4</v>
      </c>
      <c r="C487" t="s">
        <v>20</v>
      </c>
      <c r="D487">
        <v>66</v>
      </c>
      <c r="E487">
        <v>362.95</v>
      </c>
      <c r="F487">
        <v>1597.91</v>
      </c>
      <c r="G487">
        <v>4.3</v>
      </c>
      <c r="I487">
        <v>2</v>
      </c>
      <c r="J487">
        <v>7</v>
      </c>
      <c r="K487" t="s">
        <v>20</v>
      </c>
      <c r="L487">
        <v>65.912000000000006</v>
      </c>
      <c r="M487">
        <v>56.88</v>
      </c>
      <c r="N487">
        <v>145.11000000000001</v>
      </c>
      <c r="O487">
        <v>1.86</v>
      </c>
      <c r="Q487">
        <v>3</v>
      </c>
      <c r="R487">
        <v>7</v>
      </c>
      <c r="S487" t="s">
        <v>20</v>
      </c>
      <c r="T487">
        <v>66</v>
      </c>
      <c r="U487">
        <v>627.20000000000005</v>
      </c>
      <c r="V487">
        <v>1704.23</v>
      </c>
      <c r="W487">
        <v>2.17</v>
      </c>
    </row>
    <row r="488" spans="1:23" x14ac:dyDescent="0.2">
      <c r="A488">
        <v>1</v>
      </c>
      <c r="B488">
        <v>4</v>
      </c>
      <c r="C488" t="s">
        <v>20</v>
      </c>
      <c r="D488">
        <v>70</v>
      </c>
      <c r="E488">
        <v>367.5</v>
      </c>
      <c r="F488">
        <v>1610.43</v>
      </c>
      <c r="G488">
        <v>3.8</v>
      </c>
      <c r="I488">
        <v>2</v>
      </c>
      <c r="J488">
        <v>7</v>
      </c>
      <c r="K488" t="s">
        <v>20</v>
      </c>
      <c r="L488">
        <v>69.912000000000006</v>
      </c>
      <c r="M488">
        <v>57.4</v>
      </c>
      <c r="N488">
        <v>137.55000000000001</v>
      </c>
      <c r="O488">
        <v>2.56</v>
      </c>
      <c r="Q488">
        <v>3</v>
      </c>
      <c r="R488">
        <v>7</v>
      </c>
      <c r="S488" t="s">
        <v>20</v>
      </c>
      <c r="T488">
        <v>70</v>
      </c>
      <c r="U488">
        <v>626.77</v>
      </c>
      <c r="V488">
        <v>1713.75</v>
      </c>
      <c r="W488">
        <v>2.31</v>
      </c>
    </row>
    <row r="489" spans="1:23" x14ac:dyDescent="0.2">
      <c r="A489">
        <v>1</v>
      </c>
      <c r="B489">
        <v>4</v>
      </c>
      <c r="C489" t="s">
        <v>20</v>
      </c>
      <c r="D489">
        <v>74</v>
      </c>
      <c r="E489">
        <v>372.07</v>
      </c>
      <c r="F489">
        <v>1614.29</v>
      </c>
      <c r="G489">
        <v>4</v>
      </c>
      <c r="I489">
        <v>2</v>
      </c>
      <c r="J489">
        <v>7</v>
      </c>
      <c r="K489" t="s">
        <v>20</v>
      </c>
      <c r="L489">
        <v>73.911000000000001</v>
      </c>
      <c r="M489">
        <v>58.86</v>
      </c>
      <c r="N489">
        <v>142.19</v>
      </c>
      <c r="O489">
        <v>2.2599999999999998</v>
      </c>
      <c r="Q489">
        <v>3</v>
      </c>
      <c r="R489">
        <v>7</v>
      </c>
      <c r="S489" t="s">
        <v>20</v>
      </c>
      <c r="T489">
        <v>74</v>
      </c>
      <c r="U489">
        <v>615.65</v>
      </c>
      <c r="V489">
        <v>1727</v>
      </c>
      <c r="W489">
        <v>2.08</v>
      </c>
    </row>
    <row r="490" spans="1:23" x14ac:dyDescent="0.2">
      <c r="A490">
        <v>1</v>
      </c>
      <c r="B490">
        <v>4</v>
      </c>
      <c r="C490" t="s">
        <v>20</v>
      </c>
      <c r="D490">
        <v>78</v>
      </c>
      <c r="E490">
        <v>375.32</v>
      </c>
      <c r="F490">
        <v>1617.4</v>
      </c>
      <c r="G490">
        <v>4.0199999999999996</v>
      </c>
      <c r="I490">
        <v>2</v>
      </c>
      <c r="J490">
        <v>7</v>
      </c>
      <c r="K490" t="s">
        <v>20</v>
      </c>
      <c r="L490">
        <v>77.912000000000006</v>
      </c>
      <c r="M490">
        <v>59.56</v>
      </c>
      <c r="N490">
        <v>142.84</v>
      </c>
      <c r="O490">
        <v>2.2400000000000002</v>
      </c>
      <c r="Q490">
        <v>3</v>
      </c>
      <c r="R490">
        <v>7</v>
      </c>
      <c r="S490" t="s">
        <v>20</v>
      </c>
      <c r="T490">
        <v>78</v>
      </c>
      <c r="U490">
        <v>618.85</v>
      </c>
      <c r="V490">
        <v>1666.83</v>
      </c>
      <c r="W490">
        <v>2.16</v>
      </c>
    </row>
    <row r="491" spans="1:23" x14ac:dyDescent="0.2">
      <c r="A491">
        <v>1</v>
      </c>
      <c r="B491">
        <v>4</v>
      </c>
      <c r="C491" t="s">
        <v>20</v>
      </c>
      <c r="D491">
        <v>82</v>
      </c>
      <c r="E491">
        <v>369.44</v>
      </c>
      <c r="F491">
        <v>1607.73</v>
      </c>
      <c r="G491">
        <v>4.42</v>
      </c>
      <c r="I491">
        <v>2</v>
      </c>
      <c r="J491">
        <v>7</v>
      </c>
      <c r="K491" t="s">
        <v>20</v>
      </c>
      <c r="L491">
        <v>81.912000000000006</v>
      </c>
      <c r="M491">
        <v>58.82</v>
      </c>
      <c r="N491">
        <v>133.63999999999999</v>
      </c>
      <c r="O491">
        <v>2.5499999999999998</v>
      </c>
      <c r="Q491">
        <v>3</v>
      </c>
      <c r="R491">
        <v>7</v>
      </c>
      <c r="S491" t="s">
        <v>20</v>
      </c>
      <c r="T491">
        <v>82</v>
      </c>
      <c r="U491">
        <v>632.04999999999995</v>
      </c>
      <c r="V491">
        <v>1597.51</v>
      </c>
      <c r="W491">
        <v>2.4500000000000002</v>
      </c>
    </row>
    <row r="492" spans="1:23" x14ac:dyDescent="0.2">
      <c r="A492">
        <v>1</v>
      </c>
      <c r="B492">
        <v>4</v>
      </c>
      <c r="C492" t="s">
        <v>20</v>
      </c>
      <c r="D492">
        <v>86</v>
      </c>
      <c r="E492">
        <v>362.23</v>
      </c>
      <c r="F492">
        <v>1624.49</v>
      </c>
      <c r="G492">
        <v>4.71</v>
      </c>
      <c r="I492">
        <v>2</v>
      </c>
      <c r="J492">
        <v>7</v>
      </c>
      <c r="K492" t="s">
        <v>20</v>
      </c>
      <c r="L492">
        <v>85.912000000000006</v>
      </c>
      <c r="M492">
        <v>58.64</v>
      </c>
      <c r="N492">
        <v>135.56</v>
      </c>
      <c r="O492">
        <v>2.4900000000000002</v>
      </c>
      <c r="Q492">
        <v>3</v>
      </c>
      <c r="R492">
        <v>7</v>
      </c>
      <c r="S492" t="s">
        <v>20</v>
      </c>
      <c r="T492">
        <v>86</v>
      </c>
      <c r="U492">
        <v>647.28</v>
      </c>
      <c r="V492">
        <v>1576.03</v>
      </c>
      <c r="W492">
        <v>2.36</v>
      </c>
    </row>
    <row r="493" spans="1:23" x14ac:dyDescent="0.2">
      <c r="A493">
        <v>1</v>
      </c>
      <c r="B493">
        <v>4</v>
      </c>
      <c r="C493" t="s">
        <v>20</v>
      </c>
      <c r="D493">
        <v>90</v>
      </c>
      <c r="E493">
        <v>362.27</v>
      </c>
      <c r="F493">
        <v>1613.15</v>
      </c>
      <c r="G493">
        <v>4.37</v>
      </c>
      <c r="I493">
        <v>2</v>
      </c>
      <c r="J493">
        <v>7</v>
      </c>
      <c r="K493" t="s">
        <v>20</v>
      </c>
      <c r="L493">
        <v>89.912000000000006</v>
      </c>
      <c r="M493">
        <v>59.13</v>
      </c>
      <c r="N493">
        <v>135.12</v>
      </c>
      <c r="O493">
        <v>2.31</v>
      </c>
      <c r="Q493">
        <v>3</v>
      </c>
      <c r="R493">
        <v>7</v>
      </c>
      <c r="S493" t="s">
        <v>20</v>
      </c>
      <c r="T493">
        <v>90</v>
      </c>
      <c r="U493">
        <v>637.78</v>
      </c>
      <c r="V493">
        <v>1541.47</v>
      </c>
      <c r="W493">
        <v>2.2000000000000002</v>
      </c>
    </row>
    <row r="494" spans="1:23" x14ac:dyDescent="0.2">
      <c r="A494">
        <v>1</v>
      </c>
      <c r="B494">
        <v>4</v>
      </c>
      <c r="C494" t="s">
        <v>20</v>
      </c>
      <c r="D494">
        <v>94</v>
      </c>
      <c r="E494">
        <v>369.29</v>
      </c>
      <c r="F494">
        <v>1606.19</v>
      </c>
      <c r="G494">
        <v>4.51</v>
      </c>
      <c r="I494">
        <v>2</v>
      </c>
      <c r="J494">
        <v>7</v>
      </c>
      <c r="K494" t="s">
        <v>20</v>
      </c>
      <c r="L494">
        <v>93.908000000000001</v>
      </c>
      <c r="M494">
        <v>60.78</v>
      </c>
      <c r="N494">
        <v>136.83000000000001</v>
      </c>
      <c r="O494">
        <v>2.67</v>
      </c>
      <c r="Q494">
        <v>3</v>
      </c>
      <c r="R494">
        <v>7</v>
      </c>
      <c r="S494" t="s">
        <v>20</v>
      </c>
      <c r="T494">
        <v>94</v>
      </c>
      <c r="U494">
        <v>648.57000000000005</v>
      </c>
      <c r="V494">
        <v>1544.9</v>
      </c>
      <c r="W494">
        <v>2.39</v>
      </c>
    </row>
    <row r="495" spans="1:23" x14ac:dyDescent="0.2">
      <c r="A495">
        <v>1</v>
      </c>
      <c r="B495">
        <v>4</v>
      </c>
      <c r="C495" t="s">
        <v>20</v>
      </c>
      <c r="D495">
        <v>98</v>
      </c>
      <c r="E495">
        <v>384.76</v>
      </c>
      <c r="F495">
        <v>1619.23</v>
      </c>
      <c r="G495">
        <v>4.3499999999999996</v>
      </c>
      <c r="I495">
        <v>2</v>
      </c>
      <c r="J495">
        <v>7</v>
      </c>
      <c r="K495" t="s">
        <v>20</v>
      </c>
      <c r="L495">
        <v>97.911000000000001</v>
      </c>
      <c r="M495">
        <v>59.04</v>
      </c>
      <c r="N495">
        <v>133.18</v>
      </c>
      <c r="O495">
        <v>2.33</v>
      </c>
      <c r="Q495">
        <v>3</v>
      </c>
      <c r="R495">
        <v>7</v>
      </c>
      <c r="S495" t="s">
        <v>20</v>
      </c>
      <c r="T495">
        <v>98</v>
      </c>
      <c r="U495">
        <v>640.63</v>
      </c>
      <c r="V495">
        <v>1556.81</v>
      </c>
      <c r="W495">
        <v>2.71</v>
      </c>
    </row>
    <row r="496" spans="1:23" x14ac:dyDescent="0.2">
      <c r="A496">
        <v>1</v>
      </c>
      <c r="B496">
        <v>5</v>
      </c>
      <c r="C496" t="s">
        <v>20</v>
      </c>
      <c r="D496">
        <v>0</v>
      </c>
      <c r="E496">
        <v>937.74</v>
      </c>
      <c r="F496">
        <v>1242.46</v>
      </c>
      <c r="G496">
        <v>5.34</v>
      </c>
      <c r="I496">
        <v>2</v>
      </c>
      <c r="J496">
        <v>8</v>
      </c>
      <c r="K496" t="s">
        <v>20</v>
      </c>
      <c r="L496">
        <v>0</v>
      </c>
      <c r="M496">
        <v>260.02999999999997</v>
      </c>
      <c r="N496">
        <v>215.64</v>
      </c>
      <c r="O496">
        <v>2.23</v>
      </c>
      <c r="Q496">
        <v>3</v>
      </c>
      <c r="R496">
        <v>8</v>
      </c>
      <c r="S496" t="s">
        <v>20</v>
      </c>
      <c r="T496">
        <v>0</v>
      </c>
      <c r="U496">
        <v>913.92</v>
      </c>
      <c r="V496">
        <v>448.74</v>
      </c>
      <c r="W496">
        <v>13.99</v>
      </c>
    </row>
    <row r="497" spans="1:23" x14ac:dyDescent="0.2">
      <c r="A497">
        <v>1</v>
      </c>
      <c r="B497">
        <v>5</v>
      </c>
      <c r="C497" t="s">
        <v>20</v>
      </c>
      <c r="D497">
        <v>4</v>
      </c>
      <c r="E497">
        <v>950.73</v>
      </c>
      <c r="F497">
        <v>1241.33</v>
      </c>
      <c r="G497">
        <v>5.44</v>
      </c>
      <c r="I497">
        <v>2</v>
      </c>
      <c r="J497">
        <v>8</v>
      </c>
      <c r="K497" t="s">
        <v>20</v>
      </c>
      <c r="L497">
        <v>4.0039999999999996</v>
      </c>
      <c r="M497">
        <v>262.01</v>
      </c>
      <c r="N497">
        <v>220.98</v>
      </c>
      <c r="O497">
        <v>2.44</v>
      </c>
      <c r="Q497">
        <v>3</v>
      </c>
      <c r="R497">
        <v>8</v>
      </c>
      <c r="S497" t="s">
        <v>20</v>
      </c>
      <c r="T497">
        <v>4</v>
      </c>
      <c r="U497">
        <v>909.06</v>
      </c>
      <c r="V497">
        <v>445.55</v>
      </c>
      <c r="W497">
        <v>13.44</v>
      </c>
    </row>
    <row r="498" spans="1:23" x14ac:dyDescent="0.2">
      <c r="A498">
        <v>1</v>
      </c>
      <c r="B498">
        <v>5</v>
      </c>
      <c r="C498" t="s">
        <v>20</v>
      </c>
      <c r="D498">
        <v>8</v>
      </c>
      <c r="E498">
        <v>926.29</v>
      </c>
      <c r="F498">
        <v>1286.5999999999999</v>
      </c>
      <c r="G498">
        <v>5.56</v>
      </c>
      <c r="I498">
        <v>2</v>
      </c>
      <c r="J498">
        <v>8</v>
      </c>
      <c r="K498" t="s">
        <v>20</v>
      </c>
      <c r="L498">
        <v>8.0030000000000001</v>
      </c>
      <c r="M498">
        <v>274.77999999999997</v>
      </c>
      <c r="N498">
        <v>229.75</v>
      </c>
      <c r="O498">
        <v>2.21</v>
      </c>
      <c r="Q498">
        <v>3</v>
      </c>
      <c r="R498">
        <v>8</v>
      </c>
      <c r="S498" t="s">
        <v>20</v>
      </c>
      <c r="T498">
        <v>8</v>
      </c>
      <c r="U498">
        <v>902.07</v>
      </c>
      <c r="V498">
        <v>417.63</v>
      </c>
      <c r="W498">
        <v>12.93</v>
      </c>
    </row>
    <row r="499" spans="1:23" x14ac:dyDescent="0.2">
      <c r="A499">
        <v>1</v>
      </c>
      <c r="B499">
        <v>5</v>
      </c>
      <c r="C499" t="s">
        <v>20</v>
      </c>
      <c r="D499">
        <v>10</v>
      </c>
      <c r="E499">
        <v>21.85</v>
      </c>
      <c r="F499">
        <v>1288.98</v>
      </c>
      <c r="G499">
        <v>5.16</v>
      </c>
      <c r="I499">
        <v>2</v>
      </c>
      <c r="J499">
        <v>8</v>
      </c>
      <c r="K499" t="s">
        <v>20</v>
      </c>
      <c r="L499">
        <v>9.9710000000000001</v>
      </c>
      <c r="M499">
        <v>23.04</v>
      </c>
      <c r="N499">
        <v>214.33</v>
      </c>
      <c r="O499">
        <v>3.04</v>
      </c>
      <c r="Q499">
        <v>3</v>
      </c>
      <c r="R499">
        <v>8</v>
      </c>
      <c r="S499" t="s">
        <v>20</v>
      </c>
      <c r="T499">
        <v>10</v>
      </c>
      <c r="U499">
        <v>213.58</v>
      </c>
      <c r="V499">
        <v>427.94</v>
      </c>
      <c r="W499">
        <v>13.04</v>
      </c>
    </row>
    <row r="500" spans="1:23" x14ac:dyDescent="0.2">
      <c r="A500">
        <v>1</v>
      </c>
      <c r="B500">
        <v>5</v>
      </c>
      <c r="C500" t="s">
        <v>20</v>
      </c>
      <c r="D500">
        <v>14</v>
      </c>
      <c r="E500">
        <v>145.85</v>
      </c>
      <c r="F500">
        <v>1341.39</v>
      </c>
      <c r="G500">
        <v>5.4</v>
      </c>
      <c r="I500">
        <v>2</v>
      </c>
      <c r="J500">
        <v>8</v>
      </c>
      <c r="K500" t="s">
        <v>20</v>
      </c>
      <c r="L500">
        <v>13.91</v>
      </c>
      <c r="M500">
        <v>82.4</v>
      </c>
      <c r="N500">
        <v>206.72</v>
      </c>
      <c r="O500">
        <v>2.35</v>
      </c>
      <c r="Q500">
        <v>3</v>
      </c>
      <c r="R500">
        <v>8</v>
      </c>
      <c r="S500" t="s">
        <v>20</v>
      </c>
      <c r="T500">
        <v>14</v>
      </c>
      <c r="U500">
        <v>376.52</v>
      </c>
      <c r="V500">
        <v>413.71</v>
      </c>
      <c r="W500">
        <v>13.06</v>
      </c>
    </row>
    <row r="501" spans="1:23" x14ac:dyDescent="0.2">
      <c r="A501">
        <v>1</v>
      </c>
      <c r="B501">
        <v>5</v>
      </c>
      <c r="C501" t="s">
        <v>20</v>
      </c>
      <c r="D501">
        <v>18</v>
      </c>
      <c r="E501">
        <v>189.76</v>
      </c>
      <c r="F501">
        <v>1317.44</v>
      </c>
      <c r="G501">
        <v>6.32</v>
      </c>
      <c r="I501">
        <v>2</v>
      </c>
      <c r="J501">
        <v>8</v>
      </c>
      <c r="K501" t="s">
        <v>20</v>
      </c>
      <c r="L501">
        <v>17.908999999999999</v>
      </c>
      <c r="M501">
        <v>107.1</v>
      </c>
      <c r="N501">
        <v>207.25</v>
      </c>
      <c r="O501">
        <v>2.41</v>
      </c>
      <c r="Q501">
        <v>3</v>
      </c>
      <c r="R501">
        <v>8</v>
      </c>
      <c r="S501" t="s">
        <v>20</v>
      </c>
      <c r="T501">
        <v>18</v>
      </c>
      <c r="U501">
        <v>430.26</v>
      </c>
      <c r="V501">
        <v>417.44</v>
      </c>
      <c r="W501">
        <v>13.92</v>
      </c>
    </row>
    <row r="502" spans="1:23" x14ac:dyDescent="0.2">
      <c r="A502">
        <v>1</v>
      </c>
      <c r="B502">
        <v>5</v>
      </c>
      <c r="C502" t="s">
        <v>20</v>
      </c>
      <c r="D502">
        <v>22</v>
      </c>
      <c r="E502">
        <v>203.84</v>
      </c>
      <c r="F502">
        <v>1348.27</v>
      </c>
      <c r="G502">
        <v>5.51</v>
      </c>
      <c r="I502">
        <v>2</v>
      </c>
      <c r="J502">
        <v>8</v>
      </c>
      <c r="K502" t="s">
        <v>20</v>
      </c>
      <c r="L502">
        <v>21.91</v>
      </c>
      <c r="M502">
        <v>124.74</v>
      </c>
      <c r="N502">
        <v>202.72</v>
      </c>
      <c r="O502">
        <v>2.12</v>
      </c>
      <c r="Q502">
        <v>3</v>
      </c>
      <c r="R502">
        <v>8</v>
      </c>
      <c r="S502" t="s">
        <v>20</v>
      </c>
      <c r="T502">
        <v>22</v>
      </c>
      <c r="U502">
        <v>435.36</v>
      </c>
      <c r="V502">
        <v>394.02</v>
      </c>
      <c r="W502">
        <v>12.72</v>
      </c>
    </row>
    <row r="503" spans="1:23" x14ac:dyDescent="0.2">
      <c r="A503">
        <v>1</v>
      </c>
      <c r="B503">
        <v>5</v>
      </c>
      <c r="C503" t="s">
        <v>20</v>
      </c>
      <c r="D503">
        <v>26</v>
      </c>
      <c r="E503">
        <v>216.55</v>
      </c>
      <c r="F503">
        <v>1343.23</v>
      </c>
      <c r="G503">
        <v>5.89</v>
      </c>
      <c r="I503">
        <v>2</v>
      </c>
      <c r="J503">
        <v>8</v>
      </c>
      <c r="K503" t="s">
        <v>20</v>
      </c>
      <c r="L503">
        <v>25.907</v>
      </c>
      <c r="M503">
        <v>130.22999999999999</v>
      </c>
      <c r="N503">
        <v>204.16</v>
      </c>
      <c r="O503">
        <v>2.19</v>
      </c>
      <c r="Q503">
        <v>3</v>
      </c>
      <c r="R503">
        <v>8</v>
      </c>
      <c r="S503" t="s">
        <v>20</v>
      </c>
      <c r="T503">
        <v>26</v>
      </c>
      <c r="U503">
        <v>459.16</v>
      </c>
      <c r="V503">
        <v>401.74</v>
      </c>
      <c r="W503">
        <v>12.45</v>
      </c>
    </row>
    <row r="504" spans="1:23" x14ac:dyDescent="0.2">
      <c r="A504">
        <v>1</v>
      </c>
      <c r="B504">
        <v>5</v>
      </c>
      <c r="C504" t="s">
        <v>20</v>
      </c>
      <c r="D504">
        <v>30</v>
      </c>
      <c r="E504">
        <v>220.91</v>
      </c>
      <c r="F504">
        <v>1347.89</v>
      </c>
      <c r="G504">
        <v>5.43</v>
      </c>
      <c r="I504">
        <v>2</v>
      </c>
      <c r="J504">
        <v>8</v>
      </c>
      <c r="K504" t="s">
        <v>20</v>
      </c>
      <c r="L504">
        <v>29.91</v>
      </c>
      <c r="M504">
        <v>133.16</v>
      </c>
      <c r="N504">
        <v>212.99</v>
      </c>
      <c r="O504">
        <v>2.31</v>
      </c>
      <c r="Q504">
        <v>3</v>
      </c>
      <c r="R504">
        <v>8</v>
      </c>
      <c r="S504" t="s">
        <v>20</v>
      </c>
      <c r="T504">
        <v>30</v>
      </c>
      <c r="U504">
        <v>478.5</v>
      </c>
      <c r="V504">
        <v>410.48</v>
      </c>
      <c r="W504">
        <v>12.99</v>
      </c>
    </row>
    <row r="505" spans="1:23" x14ac:dyDescent="0.2">
      <c r="A505">
        <v>1</v>
      </c>
      <c r="B505">
        <v>5</v>
      </c>
      <c r="C505" t="s">
        <v>20</v>
      </c>
      <c r="D505">
        <v>34</v>
      </c>
      <c r="E505">
        <v>233.04</v>
      </c>
      <c r="F505">
        <v>1346.01</v>
      </c>
      <c r="G505">
        <v>5.86</v>
      </c>
      <c r="I505">
        <v>2</v>
      </c>
      <c r="J505">
        <v>8</v>
      </c>
      <c r="K505" t="s">
        <v>20</v>
      </c>
      <c r="L505">
        <v>33.908999999999999</v>
      </c>
      <c r="M505">
        <v>141</v>
      </c>
      <c r="N505">
        <v>221.58</v>
      </c>
      <c r="O505">
        <v>2.48</v>
      </c>
      <c r="Q505">
        <v>3</v>
      </c>
      <c r="R505">
        <v>8</v>
      </c>
      <c r="S505" t="s">
        <v>20</v>
      </c>
      <c r="T505">
        <v>34</v>
      </c>
      <c r="U505">
        <v>472.53</v>
      </c>
      <c r="V505">
        <v>408.08</v>
      </c>
      <c r="W505">
        <v>13.05</v>
      </c>
    </row>
    <row r="506" spans="1:23" x14ac:dyDescent="0.2">
      <c r="A506">
        <v>1</v>
      </c>
      <c r="B506">
        <v>5</v>
      </c>
      <c r="C506" t="s">
        <v>20</v>
      </c>
      <c r="D506">
        <v>38</v>
      </c>
      <c r="E506">
        <v>240.9</v>
      </c>
      <c r="F506">
        <v>1287.04</v>
      </c>
      <c r="G506">
        <v>5.3</v>
      </c>
      <c r="I506">
        <v>2</v>
      </c>
      <c r="J506">
        <v>8</v>
      </c>
      <c r="K506" t="s">
        <v>20</v>
      </c>
      <c r="L506">
        <v>37.911000000000001</v>
      </c>
      <c r="M506">
        <v>145.9</v>
      </c>
      <c r="N506">
        <v>220.97</v>
      </c>
      <c r="O506">
        <v>2.27</v>
      </c>
      <c r="Q506">
        <v>3</v>
      </c>
      <c r="R506">
        <v>8</v>
      </c>
      <c r="S506" t="s">
        <v>20</v>
      </c>
      <c r="T506">
        <v>38</v>
      </c>
      <c r="U506">
        <v>466.25</v>
      </c>
      <c r="V506">
        <v>393.93</v>
      </c>
      <c r="W506">
        <v>11.76</v>
      </c>
    </row>
    <row r="507" spans="1:23" x14ac:dyDescent="0.2">
      <c r="A507">
        <v>1</v>
      </c>
      <c r="B507">
        <v>5</v>
      </c>
      <c r="C507" t="s">
        <v>20</v>
      </c>
      <c r="D507">
        <v>42</v>
      </c>
      <c r="E507">
        <v>238.72</v>
      </c>
      <c r="F507">
        <v>1284.08</v>
      </c>
      <c r="G507">
        <v>5.57</v>
      </c>
      <c r="I507">
        <v>2</v>
      </c>
      <c r="J507">
        <v>8</v>
      </c>
      <c r="K507" t="s">
        <v>20</v>
      </c>
      <c r="L507">
        <v>41.91</v>
      </c>
      <c r="M507">
        <v>155.05000000000001</v>
      </c>
      <c r="N507">
        <v>218.66</v>
      </c>
      <c r="O507">
        <v>2.13</v>
      </c>
      <c r="Q507">
        <v>3</v>
      </c>
      <c r="R507">
        <v>8</v>
      </c>
      <c r="S507" t="s">
        <v>20</v>
      </c>
      <c r="T507">
        <v>42</v>
      </c>
      <c r="U507">
        <v>480.17</v>
      </c>
      <c r="V507">
        <v>425.89</v>
      </c>
      <c r="W507">
        <v>12.68</v>
      </c>
    </row>
    <row r="508" spans="1:23" x14ac:dyDescent="0.2">
      <c r="A508">
        <v>1</v>
      </c>
      <c r="B508">
        <v>5</v>
      </c>
      <c r="C508" t="s">
        <v>20</v>
      </c>
      <c r="D508">
        <v>46</v>
      </c>
      <c r="E508">
        <v>240.68</v>
      </c>
      <c r="F508">
        <v>1304.3399999999999</v>
      </c>
      <c r="G508">
        <v>5.78</v>
      </c>
      <c r="I508">
        <v>2</v>
      </c>
      <c r="J508">
        <v>8</v>
      </c>
      <c r="K508" t="s">
        <v>20</v>
      </c>
      <c r="L508">
        <v>45.91</v>
      </c>
      <c r="M508">
        <v>160.08000000000001</v>
      </c>
      <c r="N508">
        <v>219.06</v>
      </c>
      <c r="O508">
        <v>2.48</v>
      </c>
      <c r="Q508">
        <v>3</v>
      </c>
      <c r="R508">
        <v>8</v>
      </c>
      <c r="S508" t="s">
        <v>20</v>
      </c>
      <c r="T508">
        <v>46</v>
      </c>
      <c r="U508">
        <v>469.35</v>
      </c>
      <c r="V508">
        <v>402.04</v>
      </c>
      <c r="W508">
        <v>12.53</v>
      </c>
    </row>
    <row r="509" spans="1:23" x14ac:dyDescent="0.2">
      <c r="A509">
        <v>1</v>
      </c>
      <c r="B509">
        <v>5</v>
      </c>
      <c r="C509" t="s">
        <v>20</v>
      </c>
      <c r="D509">
        <v>50</v>
      </c>
      <c r="E509">
        <v>241.3</v>
      </c>
      <c r="F509">
        <v>1301.18</v>
      </c>
      <c r="G509">
        <v>5.31</v>
      </c>
      <c r="I509">
        <v>2</v>
      </c>
      <c r="J509">
        <v>8</v>
      </c>
      <c r="K509" t="s">
        <v>20</v>
      </c>
      <c r="L509">
        <v>49.911000000000001</v>
      </c>
      <c r="M509">
        <v>156.43</v>
      </c>
      <c r="N509">
        <v>219.58</v>
      </c>
      <c r="O509">
        <v>2.46</v>
      </c>
      <c r="Q509">
        <v>3</v>
      </c>
      <c r="R509">
        <v>8</v>
      </c>
      <c r="S509" t="s">
        <v>20</v>
      </c>
      <c r="T509">
        <v>50</v>
      </c>
      <c r="U509">
        <v>459.87</v>
      </c>
      <c r="V509">
        <v>397.63</v>
      </c>
      <c r="W509">
        <v>11.89</v>
      </c>
    </row>
    <row r="510" spans="1:23" x14ac:dyDescent="0.2">
      <c r="A510">
        <v>1</v>
      </c>
      <c r="B510">
        <v>5</v>
      </c>
      <c r="C510" t="s">
        <v>20</v>
      </c>
      <c r="D510">
        <v>54</v>
      </c>
      <c r="E510">
        <v>241.13</v>
      </c>
      <c r="F510">
        <v>1291.6300000000001</v>
      </c>
      <c r="G510">
        <v>5.84</v>
      </c>
      <c r="I510">
        <v>2</v>
      </c>
      <c r="J510">
        <v>8</v>
      </c>
      <c r="K510" t="s">
        <v>20</v>
      </c>
      <c r="L510">
        <v>53.906999999999996</v>
      </c>
      <c r="M510">
        <v>157.94</v>
      </c>
      <c r="N510">
        <v>210.21</v>
      </c>
      <c r="O510">
        <v>2.31</v>
      </c>
      <c r="Q510">
        <v>3</v>
      </c>
      <c r="R510">
        <v>8</v>
      </c>
      <c r="S510" t="s">
        <v>20</v>
      </c>
      <c r="T510">
        <v>54</v>
      </c>
      <c r="U510">
        <v>454.96</v>
      </c>
      <c r="V510">
        <v>385.11</v>
      </c>
      <c r="W510">
        <v>12.54</v>
      </c>
    </row>
    <row r="511" spans="1:23" x14ac:dyDescent="0.2">
      <c r="A511">
        <v>1</v>
      </c>
      <c r="B511">
        <v>5</v>
      </c>
      <c r="C511" t="s">
        <v>20</v>
      </c>
      <c r="D511">
        <v>58</v>
      </c>
      <c r="E511">
        <v>246.13</v>
      </c>
      <c r="F511">
        <v>1326.85</v>
      </c>
      <c r="G511">
        <v>4.9400000000000004</v>
      </c>
      <c r="I511">
        <v>2</v>
      </c>
      <c r="J511">
        <v>8</v>
      </c>
      <c r="K511" t="s">
        <v>20</v>
      </c>
      <c r="L511">
        <v>57.911000000000001</v>
      </c>
      <c r="M511">
        <v>163.19</v>
      </c>
      <c r="N511">
        <v>209.65</v>
      </c>
      <c r="O511">
        <v>2.25</v>
      </c>
      <c r="Q511">
        <v>3</v>
      </c>
      <c r="R511">
        <v>8</v>
      </c>
      <c r="S511" t="s">
        <v>20</v>
      </c>
      <c r="T511">
        <v>58</v>
      </c>
      <c r="U511">
        <v>445.65</v>
      </c>
      <c r="V511">
        <v>376.13</v>
      </c>
      <c r="W511">
        <v>11.24</v>
      </c>
    </row>
    <row r="512" spans="1:23" x14ac:dyDescent="0.2">
      <c r="A512">
        <v>1</v>
      </c>
      <c r="B512">
        <v>5</v>
      </c>
      <c r="C512" t="s">
        <v>20</v>
      </c>
      <c r="D512">
        <v>62</v>
      </c>
      <c r="E512">
        <v>249.73</v>
      </c>
      <c r="F512">
        <v>1289.8499999999999</v>
      </c>
      <c r="G512">
        <v>5.61</v>
      </c>
      <c r="I512">
        <v>2</v>
      </c>
      <c r="J512">
        <v>8</v>
      </c>
      <c r="K512" t="s">
        <v>20</v>
      </c>
      <c r="L512">
        <v>61.908999999999999</v>
      </c>
      <c r="M512">
        <v>166.4</v>
      </c>
      <c r="N512">
        <v>200.38</v>
      </c>
      <c r="O512">
        <v>2.31</v>
      </c>
      <c r="Q512">
        <v>3</v>
      </c>
      <c r="R512">
        <v>8</v>
      </c>
      <c r="S512" t="s">
        <v>20</v>
      </c>
      <c r="T512">
        <v>62</v>
      </c>
      <c r="U512">
        <v>448.65</v>
      </c>
      <c r="V512">
        <v>381.78</v>
      </c>
      <c r="W512">
        <v>12.23</v>
      </c>
    </row>
    <row r="513" spans="1:23" x14ac:dyDescent="0.2">
      <c r="A513">
        <v>1</v>
      </c>
      <c r="B513">
        <v>5</v>
      </c>
      <c r="C513" t="s">
        <v>20</v>
      </c>
      <c r="D513">
        <v>66</v>
      </c>
      <c r="E513">
        <v>244.65</v>
      </c>
      <c r="F513">
        <v>1300.8800000000001</v>
      </c>
      <c r="G513">
        <v>4.92</v>
      </c>
      <c r="I513">
        <v>2</v>
      </c>
      <c r="J513">
        <v>8</v>
      </c>
      <c r="K513" t="s">
        <v>20</v>
      </c>
      <c r="L513">
        <v>65.911000000000001</v>
      </c>
      <c r="M513">
        <v>164.62</v>
      </c>
      <c r="N513">
        <v>202.77</v>
      </c>
      <c r="O513">
        <v>2.62</v>
      </c>
      <c r="Q513">
        <v>3</v>
      </c>
      <c r="R513">
        <v>8</v>
      </c>
      <c r="S513" t="s">
        <v>20</v>
      </c>
      <c r="T513">
        <v>66</v>
      </c>
      <c r="U513">
        <v>447.13</v>
      </c>
      <c r="V513">
        <v>389.97</v>
      </c>
      <c r="W513">
        <v>11.36</v>
      </c>
    </row>
    <row r="514" spans="1:23" x14ac:dyDescent="0.2">
      <c r="A514">
        <v>1</v>
      </c>
      <c r="B514">
        <v>5</v>
      </c>
      <c r="C514" t="s">
        <v>20</v>
      </c>
      <c r="D514">
        <v>70</v>
      </c>
      <c r="E514">
        <v>243.32</v>
      </c>
      <c r="F514">
        <v>1282.49</v>
      </c>
      <c r="G514">
        <v>4.9800000000000004</v>
      </c>
      <c r="I514">
        <v>2</v>
      </c>
      <c r="J514">
        <v>8</v>
      </c>
      <c r="K514" t="s">
        <v>20</v>
      </c>
      <c r="L514">
        <v>69.91</v>
      </c>
      <c r="M514">
        <v>166.88</v>
      </c>
      <c r="N514">
        <v>215.43</v>
      </c>
      <c r="O514">
        <v>2.5099999999999998</v>
      </c>
      <c r="Q514">
        <v>3</v>
      </c>
      <c r="R514">
        <v>8</v>
      </c>
      <c r="S514" t="s">
        <v>20</v>
      </c>
      <c r="T514">
        <v>70</v>
      </c>
      <c r="U514">
        <v>446.53</v>
      </c>
      <c r="V514">
        <v>384.14</v>
      </c>
      <c r="W514">
        <v>12.14</v>
      </c>
    </row>
    <row r="515" spans="1:23" x14ac:dyDescent="0.2">
      <c r="A515">
        <v>1</v>
      </c>
      <c r="B515">
        <v>5</v>
      </c>
      <c r="C515" t="s">
        <v>20</v>
      </c>
      <c r="D515">
        <v>74</v>
      </c>
      <c r="E515">
        <v>247.75</v>
      </c>
      <c r="F515">
        <v>1237.29</v>
      </c>
      <c r="G515">
        <v>5.19</v>
      </c>
      <c r="I515">
        <v>2</v>
      </c>
      <c r="J515">
        <v>8</v>
      </c>
      <c r="K515" t="s">
        <v>20</v>
      </c>
      <c r="L515">
        <v>73.911000000000001</v>
      </c>
      <c r="M515">
        <v>169.02</v>
      </c>
      <c r="N515">
        <v>219.97</v>
      </c>
      <c r="O515">
        <v>1.94</v>
      </c>
      <c r="Q515">
        <v>3</v>
      </c>
      <c r="R515">
        <v>8</v>
      </c>
      <c r="S515" t="s">
        <v>20</v>
      </c>
      <c r="T515">
        <v>74</v>
      </c>
      <c r="U515">
        <v>447.16</v>
      </c>
      <c r="V515">
        <v>397.7</v>
      </c>
      <c r="W515">
        <v>12.37</v>
      </c>
    </row>
    <row r="516" spans="1:23" x14ac:dyDescent="0.2">
      <c r="A516">
        <v>1</v>
      </c>
      <c r="B516">
        <v>5</v>
      </c>
      <c r="C516" t="s">
        <v>20</v>
      </c>
      <c r="D516">
        <v>78</v>
      </c>
      <c r="E516">
        <v>246.23</v>
      </c>
      <c r="F516">
        <v>1210.29</v>
      </c>
      <c r="G516">
        <v>6.16</v>
      </c>
      <c r="I516">
        <v>2</v>
      </c>
      <c r="J516">
        <v>8</v>
      </c>
      <c r="K516" t="s">
        <v>20</v>
      </c>
      <c r="L516">
        <v>77.911000000000001</v>
      </c>
      <c r="M516">
        <v>165.86</v>
      </c>
      <c r="N516">
        <v>214.36</v>
      </c>
      <c r="O516">
        <v>2.8</v>
      </c>
      <c r="Q516">
        <v>3</v>
      </c>
      <c r="R516">
        <v>8</v>
      </c>
      <c r="S516" t="s">
        <v>20</v>
      </c>
      <c r="T516">
        <v>78</v>
      </c>
      <c r="U516">
        <v>447.66</v>
      </c>
      <c r="V516">
        <v>388.16</v>
      </c>
      <c r="W516">
        <v>11.22</v>
      </c>
    </row>
    <row r="517" spans="1:23" x14ac:dyDescent="0.2">
      <c r="A517">
        <v>1</v>
      </c>
      <c r="B517">
        <v>5</v>
      </c>
      <c r="C517" t="s">
        <v>20</v>
      </c>
      <c r="D517">
        <v>82</v>
      </c>
      <c r="E517">
        <v>240.5</v>
      </c>
      <c r="F517">
        <v>1217.3800000000001</v>
      </c>
      <c r="G517">
        <v>5.21</v>
      </c>
      <c r="I517">
        <v>2</v>
      </c>
      <c r="J517">
        <v>8</v>
      </c>
      <c r="K517" t="s">
        <v>20</v>
      </c>
      <c r="L517">
        <v>81.91</v>
      </c>
      <c r="M517">
        <v>169.06</v>
      </c>
      <c r="N517">
        <v>220.37</v>
      </c>
      <c r="O517">
        <v>2.11</v>
      </c>
      <c r="Q517">
        <v>3</v>
      </c>
      <c r="R517">
        <v>8</v>
      </c>
      <c r="S517" t="s">
        <v>20</v>
      </c>
      <c r="T517">
        <v>82</v>
      </c>
      <c r="U517">
        <v>457.21</v>
      </c>
      <c r="V517">
        <v>405.37</v>
      </c>
      <c r="W517">
        <v>12.1</v>
      </c>
    </row>
    <row r="518" spans="1:23" x14ac:dyDescent="0.2">
      <c r="A518">
        <v>1</v>
      </c>
      <c r="B518">
        <v>5</v>
      </c>
      <c r="C518" t="s">
        <v>20</v>
      </c>
      <c r="D518">
        <v>86</v>
      </c>
      <c r="E518">
        <v>235.5</v>
      </c>
      <c r="F518">
        <v>1217.28</v>
      </c>
      <c r="G518">
        <v>5.78</v>
      </c>
      <c r="I518">
        <v>2</v>
      </c>
      <c r="J518">
        <v>8</v>
      </c>
      <c r="K518" t="s">
        <v>20</v>
      </c>
      <c r="L518">
        <v>85.911000000000001</v>
      </c>
      <c r="M518">
        <v>169.95</v>
      </c>
      <c r="N518">
        <v>209.92</v>
      </c>
      <c r="O518">
        <v>2.4300000000000002</v>
      </c>
      <c r="Q518">
        <v>3</v>
      </c>
      <c r="R518">
        <v>8</v>
      </c>
      <c r="S518" t="s">
        <v>20</v>
      </c>
      <c r="T518">
        <v>86</v>
      </c>
      <c r="U518">
        <v>465.53</v>
      </c>
      <c r="V518">
        <v>431.57</v>
      </c>
      <c r="W518">
        <v>12.17</v>
      </c>
    </row>
    <row r="519" spans="1:23" x14ac:dyDescent="0.2">
      <c r="A519">
        <v>1</v>
      </c>
      <c r="B519">
        <v>5</v>
      </c>
      <c r="C519" t="s">
        <v>20</v>
      </c>
      <c r="D519">
        <v>90</v>
      </c>
      <c r="E519">
        <v>238.46</v>
      </c>
      <c r="F519">
        <v>1186.8</v>
      </c>
      <c r="G519">
        <v>5.26</v>
      </c>
      <c r="I519">
        <v>2</v>
      </c>
      <c r="J519">
        <v>8</v>
      </c>
      <c r="K519" t="s">
        <v>20</v>
      </c>
      <c r="L519">
        <v>89.911000000000001</v>
      </c>
      <c r="M519">
        <v>165.41</v>
      </c>
      <c r="N519">
        <v>214</v>
      </c>
      <c r="O519">
        <v>2.62</v>
      </c>
      <c r="Q519">
        <v>3</v>
      </c>
      <c r="R519">
        <v>8</v>
      </c>
      <c r="S519" t="s">
        <v>20</v>
      </c>
      <c r="T519">
        <v>90</v>
      </c>
      <c r="U519">
        <v>470.74</v>
      </c>
      <c r="V519">
        <v>439.29</v>
      </c>
      <c r="W519">
        <v>12.59</v>
      </c>
    </row>
    <row r="520" spans="1:23" x14ac:dyDescent="0.2">
      <c r="A520">
        <v>1</v>
      </c>
      <c r="B520">
        <v>5</v>
      </c>
      <c r="C520" t="s">
        <v>20</v>
      </c>
      <c r="D520">
        <v>94</v>
      </c>
      <c r="E520">
        <v>245.27</v>
      </c>
      <c r="F520">
        <v>1166.76</v>
      </c>
      <c r="G520">
        <v>5.69</v>
      </c>
      <c r="I520">
        <v>2</v>
      </c>
      <c r="J520">
        <v>8</v>
      </c>
      <c r="K520" t="s">
        <v>20</v>
      </c>
      <c r="L520">
        <v>93.906999999999996</v>
      </c>
      <c r="M520">
        <v>162.81</v>
      </c>
      <c r="N520">
        <v>210.98</v>
      </c>
      <c r="O520">
        <v>2.5499999999999998</v>
      </c>
      <c r="Q520">
        <v>3</v>
      </c>
      <c r="R520">
        <v>8</v>
      </c>
      <c r="S520" t="s">
        <v>20</v>
      </c>
      <c r="T520">
        <v>94</v>
      </c>
      <c r="U520">
        <v>506.81</v>
      </c>
      <c r="V520">
        <v>450.58</v>
      </c>
      <c r="W520">
        <v>13.68</v>
      </c>
    </row>
    <row r="521" spans="1:23" x14ac:dyDescent="0.2">
      <c r="A521">
        <v>1</v>
      </c>
      <c r="B521">
        <v>5</v>
      </c>
      <c r="C521" t="s">
        <v>20</v>
      </c>
      <c r="D521">
        <v>98</v>
      </c>
      <c r="E521">
        <v>240.24</v>
      </c>
      <c r="F521">
        <v>1173.3699999999999</v>
      </c>
      <c r="G521">
        <v>5.74</v>
      </c>
      <c r="I521">
        <v>2</v>
      </c>
      <c r="J521">
        <v>8</v>
      </c>
      <c r="K521" t="s">
        <v>20</v>
      </c>
      <c r="L521">
        <v>97.906999999999996</v>
      </c>
      <c r="M521">
        <v>160.19999999999999</v>
      </c>
      <c r="N521">
        <v>219.92</v>
      </c>
      <c r="O521">
        <v>2.09</v>
      </c>
      <c r="Q521">
        <v>3</v>
      </c>
      <c r="R521">
        <v>8</v>
      </c>
      <c r="S521" t="s">
        <v>20</v>
      </c>
      <c r="T521">
        <v>98</v>
      </c>
      <c r="U521">
        <v>497.95</v>
      </c>
      <c r="V521">
        <v>427.71</v>
      </c>
      <c r="W521">
        <v>12.89</v>
      </c>
    </row>
    <row r="522" spans="1:23" x14ac:dyDescent="0.2">
      <c r="A522">
        <v>1</v>
      </c>
      <c r="B522">
        <v>6</v>
      </c>
      <c r="C522" t="s">
        <v>20</v>
      </c>
      <c r="D522">
        <v>0</v>
      </c>
      <c r="E522">
        <v>1575.88</v>
      </c>
      <c r="F522">
        <v>1335.05</v>
      </c>
      <c r="G522">
        <v>4.12</v>
      </c>
      <c r="I522">
        <v>2</v>
      </c>
      <c r="J522">
        <v>9</v>
      </c>
      <c r="K522" t="s">
        <v>20</v>
      </c>
      <c r="L522">
        <v>0</v>
      </c>
      <c r="M522">
        <v>923.2</v>
      </c>
      <c r="N522">
        <v>1228.33</v>
      </c>
      <c r="O522">
        <v>5.38</v>
      </c>
      <c r="Q522">
        <v>3</v>
      </c>
      <c r="R522">
        <v>9</v>
      </c>
      <c r="S522" t="s">
        <v>20</v>
      </c>
      <c r="T522">
        <v>0</v>
      </c>
      <c r="U522">
        <v>522.42999999999995</v>
      </c>
      <c r="V522">
        <v>209.59</v>
      </c>
      <c r="W522">
        <v>2.19</v>
      </c>
    </row>
    <row r="523" spans="1:23" x14ac:dyDescent="0.2">
      <c r="A523">
        <v>1</v>
      </c>
      <c r="B523">
        <v>6</v>
      </c>
      <c r="C523" t="s">
        <v>20</v>
      </c>
      <c r="D523">
        <v>4</v>
      </c>
      <c r="E523">
        <v>1586.19</v>
      </c>
      <c r="F523">
        <v>1260.8699999999999</v>
      </c>
      <c r="G523">
        <v>3.99</v>
      </c>
      <c r="I523">
        <v>2</v>
      </c>
      <c r="J523">
        <v>9</v>
      </c>
      <c r="K523" t="s">
        <v>20</v>
      </c>
      <c r="L523">
        <v>4.0049999999999999</v>
      </c>
      <c r="M523">
        <v>935.59</v>
      </c>
      <c r="N523">
        <v>1221.9100000000001</v>
      </c>
      <c r="O523">
        <v>5.43</v>
      </c>
      <c r="Q523">
        <v>3</v>
      </c>
      <c r="R523">
        <v>9</v>
      </c>
      <c r="S523" t="s">
        <v>20</v>
      </c>
      <c r="T523">
        <v>4</v>
      </c>
      <c r="U523">
        <v>541.35</v>
      </c>
      <c r="V523">
        <v>212.69</v>
      </c>
      <c r="W523">
        <v>2.73</v>
      </c>
    </row>
    <row r="524" spans="1:23" x14ac:dyDescent="0.2">
      <c r="A524">
        <v>1</v>
      </c>
      <c r="B524">
        <v>6</v>
      </c>
      <c r="C524" t="s">
        <v>20</v>
      </c>
      <c r="D524">
        <v>8</v>
      </c>
      <c r="E524">
        <v>1511.75</v>
      </c>
      <c r="F524">
        <v>1230.46</v>
      </c>
      <c r="G524">
        <v>3.93</v>
      </c>
      <c r="I524">
        <v>2</v>
      </c>
      <c r="J524">
        <v>9</v>
      </c>
      <c r="K524" t="s">
        <v>20</v>
      </c>
      <c r="L524">
        <v>8.0020000000000007</v>
      </c>
      <c r="M524">
        <v>926.48</v>
      </c>
      <c r="N524">
        <v>1200.31</v>
      </c>
      <c r="O524">
        <v>5.72</v>
      </c>
      <c r="Q524">
        <v>3</v>
      </c>
      <c r="R524">
        <v>9</v>
      </c>
      <c r="S524" t="s">
        <v>20</v>
      </c>
      <c r="T524">
        <v>8</v>
      </c>
      <c r="U524">
        <v>532.83000000000004</v>
      </c>
      <c r="V524">
        <v>212.52</v>
      </c>
      <c r="W524">
        <v>2.17</v>
      </c>
    </row>
    <row r="525" spans="1:23" x14ac:dyDescent="0.2">
      <c r="A525">
        <v>1</v>
      </c>
      <c r="B525">
        <v>6</v>
      </c>
      <c r="C525" t="s">
        <v>20</v>
      </c>
      <c r="D525">
        <v>10</v>
      </c>
      <c r="E525">
        <v>33.06</v>
      </c>
      <c r="F525">
        <v>1204.07</v>
      </c>
      <c r="G525">
        <v>4.1399999999999997</v>
      </c>
      <c r="I525">
        <v>2</v>
      </c>
      <c r="J525">
        <v>9</v>
      </c>
      <c r="K525" t="s">
        <v>20</v>
      </c>
      <c r="L525">
        <v>9.9700000000000006</v>
      </c>
      <c r="M525">
        <v>57.39</v>
      </c>
      <c r="N525">
        <v>1188.74</v>
      </c>
      <c r="O525">
        <v>5.0599999999999996</v>
      </c>
      <c r="Q525">
        <v>3</v>
      </c>
      <c r="R525">
        <v>9</v>
      </c>
      <c r="S525" t="s">
        <v>20</v>
      </c>
      <c r="T525">
        <v>10</v>
      </c>
      <c r="U525">
        <v>106.6</v>
      </c>
      <c r="V525">
        <v>201.09</v>
      </c>
      <c r="W525">
        <v>2.19</v>
      </c>
    </row>
    <row r="526" spans="1:23" x14ac:dyDescent="0.2">
      <c r="A526">
        <v>1</v>
      </c>
      <c r="B526">
        <v>6</v>
      </c>
      <c r="C526" t="s">
        <v>20</v>
      </c>
      <c r="D526">
        <v>14</v>
      </c>
      <c r="E526">
        <v>175.9</v>
      </c>
      <c r="F526">
        <v>1222.08</v>
      </c>
      <c r="G526">
        <v>4.3499999999999996</v>
      </c>
      <c r="I526">
        <v>2</v>
      </c>
      <c r="J526">
        <v>9</v>
      </c>
      <c r="K526" t="s">
        <v>20</v>
      </c>
      <c r="L526">
        <v>13.91</v>
      </c>
      <c r="M526">
        <v>152.6</v>
      </c>
      <c r="N526">
        <v>1230.76</v>
      </c>
      <c r="O526">
        <v>5.47</v>
      </c>
      <c r="Q526">
        <v>3</v>
      </c>
      <c r="R526">
        <v>9</v>
      </c>
      <c r="S526" t="s">
        <v>20</v>
      </c>
      <c r="T526">
        <v>14</v>
      </c>
      <c r="U526">
        <v>232.57</v>
      </c>
      <c r="V526">
        <v>195.98</v>
      </c>
      <c r="W526">
        <v>2.12</v>
      </c>
    </row>
    <row r="527" spans="1:23" x14ac:dyDescent="0.2">
      <c r="A527">
        <v>1</v>
      </c>
      <c r="B527">
        <v>6</v>
      </c>
      <c r="C527" t="s">
        <v>20</v>
      </c>
      <c r="D527">
        <v>18</v>
      </c>
      <c r="E527">
        <v>232.62</v>
      </c>
      <c r="F527">
        <v>1199.79</v>
      </c>
      <c r="G527">
        <v>4.4000000000000004</v>
      </c>
      <c r="I527">
        <v>2</v>
      </c>
      <c r="J527">
        <v>9</v>
      </c>
      <c r="K527" t="s">
        <v>20</v>
      </c>
      <c r="L527">
        <v>17.911000000000001</v>
      </c>
      <c r="M527">
        <v>187.39</v>
      </c>
      <c r="N527">
        <v>1232.0899999999999</v>
      </c>
      <c r="O527">
        <v>6.44</v>
      </c>
      <c r="Q527">
        <v>3</v>
      </c>
      <c r="R527">
        <v>9</v>
      </c>
      <c r="S527" t="s">
        <v>20</v>
      </c>
      <c r="T527">
        <v>18</v>
      </c>
      <c r="U527">
        <v>283.73</v>
      </c>
      <c r="V527">
        <v>186.92</v>
      </c>
      <c r="W527">
        <v>2.21</v>
      </c>
    </row>
    <row r="528" spans="1:23" x14ac:dyDescent="0.2">
      <c r="A528">
        <v>1</v>
      </c>
      <c r="B528">
        <v>6</v>
      </c>
      <c r="C528" t="s">
        <v>20</v>
      </c>
      <c r="D528">
        <v>22</v>
      </c>
      <c r="E528">
        <v>272.77</v>
      </c>
      <c r="F528">
        <v>1191.2</v>
      </c>
      <c r="G528">
        <v>4.3099999999999996</v>
      </c>
      <c r="I528">
        <v>2</v>
      </c>
      <c r="J528">
        <v>9</v>
      </c>
      <c r="K528" t="s">
        <v>20</v>
      </c>
      <c r="L528">
        <v>21.911000000000001</v>
      </c>
      <c r="M528">
        <v>202.79</v>
      </c>
      <c r="N528">
        <v>1249.31</v>
      </c>
      <c r="O528">
        <v>5.85</v>
      </c>
      <c r="Q528">
        <v>3</v>
      </c>
      <c r="R528">
        <v>9</v>
      </c>
      <c r="S528" t="s">
        <v>20</v>
      </c>
      <c r="T528">
        <v>22</v>
      </c>
      <c r="U528">
        <v>313.89999999999998</v>
      </c>
      <c r="V528">
        <v>185.79</v>
      </c>
      <c r="W528">
        <v>2.2400000000000002</v>
      </c>
    </row>
    <row r="529" spans="1:23" x14ac:dyDescent="0.2">
      <c r="A529">
        <v>1</v>
      </c>
      <c r="B529">
        <v>6</v>
      </c>
      <c r="C529" t="s">
        <v>20</v>
      </c>
      <c r="D529">
        <v>26</v>
      </c>
      <c r="E529">
        <v>286.57</v>
      </c>
      <c r="F529">
        <v>1155.8399999999999</v>
      </c>
      <c r="G529">
        <v>4.26</v>
      </c>
      <c r="I529">
        <v>2</v>
      </c>
      <c r="J529">
        <v>9</v>
      </c>
      <c r="K529" t="s">
        <v>20</v>
      </c>
      <c r="L529">
        <v>25.911000000000001</v>
      </c>
      <c r="M529">
        <v>212.4</v>
      </c>
      <c r="N529">
        <v>1230.3900000000001</v>
      </c>
      <c r="O529">
        <v>5.5</v>
      </c>
      <c r="Q529">
        <v>3</v>
      </c>
      <c r="R529">
        <v>9</v>
      </c>
      <c r="S529" t="s">
        <v>20</v>
      </c>
      <c r="T529">
        <v>26</v>
      </c>
      <c r="U529">
        <v>334.63</v>
      </c>
      <c r="V529">
        <v>194.99</v>
      </c>
      <c r="W529">
        <v>2.23</v>
      </c>
    </row>
    <row r="530" spans="1:23" x14ac:dyDescent="0.2">
      <c r="A530">
        <v>1</v>
      </c>
      <c r="B530">
        <v>6</v>
      </c>
      <c r="C530" t="s">
        <v>20</v>
      </c>
      <c r="D530">
        <v>30</v>
      </c>
      <c r="E530">
        <v>320.66000000000003</v>
      </c>
      <c r="F530">
        <v>1238.5</v>
      </c>
      <c r="G530">
        <v>4.6100000000000003</v>
      </c>
      <c r="I530">
        <v>2</v>
      </c>
      <c r="J530">
        <v>9</v>
      </c>
      <c r="K530" t="s">
        <v>20</v>
      </c>
      <c r="L530">
        <v>29.911000000000001</v>
      </c>
      <c r="M530">
        <v>216.55</v>
      </c>
      <c r="N530">
        <v>1268.49</v>
      </c>
      <c r="O530">
        <v>5.26</v>
      </c>
      <c r="Q530">
        <v>3</v>
      </c>
      <c r="R530">
        <v>9</v>
      </c>
      <c r="S530" t="s">
        <v>20</v>
      </c>
      <c r="T530">
        <v>30</v>
      </c>
      <c r="U530">
        <v>339.6</v>
      </c>
      <c r="V530">
        <v>201.62</v>
      </c>
      <c r="W530">
        <v>2.69</v>
      </c>
    </row>
    <row r="531" spans="1:23" x14ac:dyDescent="0.2">
      <c r="A531">
        <v>1</v>
      </c>
      <c r="B531">
        <v>6</v>
      </c>
      <c r="C531" t="s">
        <v>20</v>
      </c>
      <c r="D531">
        <v>34</v>
      </c>
      <c r="E531">
        <v>315.73</v>
      </c>
      <c r="F531">
        <v>1162.56</v>
      </c>
      <c r="G531">
        <v>4.42</v>
      </c>
      <c r="I531">
        <v>2</v>
      </c>
      <c r="J531">
        <v>9</v>
      </c>
      <c r="K531" t="s">
        <v>20</v>
      </c>
      <c r="L531">
        <v>33.908999999999999</v>
      </c>
      <c r="M531">
        <v>213.33</v>
      </c>
      <c r="N531">
        <v>1278.8499999999999</v>
      </c>
      <c r="O531">
        <v>5.53</v>
      </c>
      <c r="Q531">
        <v>3</v>
      </c>
      <c r="R531">
        <v>9</v>
      </c>
      <c r="S531" t="s">
        <v>20</v>
      </c>
      <c r="T531">
        <v>34</v>
      </c>
      <c r="U531">
        <v>364.34</v>
      </c>
      <c r="V531">
        <v>200.92</v>
      </c>
      <c r="W531">
        <v>2.4300000000000002</v>
      </c>
    </row>
    <row r="532" spans="1:23" x14ac:dyDescent="0.2">
      <c r="A532">
        <v>1</v>
      </c>
      <c r="B532">
        <v>6</v>
      </c>
      <c r="C532" t="s">
        <v>20</v>
      </c>
      <c r="D532">
        <v>38</v>
      </c>
      <c r="E532">
        <v>343.33</v>
      </c>
      <c r="F532">
        <v>1304.06</v>
      </c>
      <c r="G532">
        <v>4.2</v>
      </c>
      <c r="I532">
        <v>2</v>
      </c>
      <c r="J532">
        <v>9</v>
      </c>
      <c r="K532" t="s">
        <v>20</v>
      </c>
      <c r="L532">
        <v>37.911000000000001</v>
      </c>
      <c r="M532">
        <v>233.89</v>
      </c>
      <c r="N532">
        <v>1241.71</v>
      </c>
      <c r="O532">
        <v>5.68</v>
      </c>
      <c r="Q532">
        <v>3</v>
      </c>
      <c r="R532">
        <v>9</v>
      </c>
      <c r="S532" t="s">
        <v>20</v>
      </c>
      <c r="T532">
        <v>38</v>
      </c>
      <c r="U532">
        <v>360.94</v>
      </c>
      <c r="V532">
        <v>204.08</v>
      </c>
      <c r="W532">
        <v>2.11</v>
      </c>
    </row>
    <row r="533" spans="1:23" x14ac:dyDescent="0.2">
      <c r="A533">
        <v>1</v>
      </c>
      <c r="B533">
        <v>6</v>
      </c>
      <c r="C533" t="s">
        <v>20</v>
      </c>
      <c r="D533">
        <v>42</v>
      </c>
      <c r="E533">
        <v>346.07</v>
      </c>
      <c r="F533">
        <v>1197.48</v>
      </c>
      <c r="G533">
        <v>4.16</v>
      </c>
      <c r="I533">
        <v>2</v>
      </c>
      <c r="J533">
        <v>9</v>
      </c>
      <c r="K533" t="s">
        <v>20</v>
      </c>
      <c r="L533">
        <v>41.911000000000001</v>
      </c>
      <c r="M533">
        <v>232.63</v>
      </c>
      <c r="N533">
        <v>1240.23</v>
      </c>
      <c r="O533">
        <v>5.66</v>
      </c>
      <c r="Q533">
        <v>3</v>
      </c>
      <c r="R533">
        <v>9</v>
      </c>
      <c r="S533" t="s">
        <v>20</v>
      </c>
      <c r="T533">
        <v>42</v>
      </c>
      <c r="U533">
        <v>365.81</v>
      </c>
      <c r="V533">
        <v>200.24</v>
      </c>
      <c r="W533">
        <v>2.4900000000000002</v>
      </c>
    </row>
    <row r="534" spans="1:23" x14ac:dyDescent="0.2">
      <c r="A534">
        <v>1</v>
      </c>
      <c r="B534">
        <v>6</v>
      </c>
      <c r="C534" t="s">
        <v>20</v>
      </c>
      <c r="D534">
        <v>46</v>
      </c>
      <c r="E534">
        <v>355.48</v>
      </c>
      <c r="F534">
        <v>1210.56</v>
      </c>
      <c r="G534">
        <v>4.7300000000000004</v>
      </c>
      <c r="I534">
        <v>2</v>
      </c>
      <c r="J534">
        <v>9</v>
      </c>
      <c r="K534" t="s">
        <v>20</v>
      </c>
      <c r="L534">
        <v>45.911000000000001</v>
      </c>
      <c r="M534">
        <v>237.09</v>
      </c>
      <c r="N534">
        <v>1264.6099999999999</v>
      </c>
      <c r="O534">
        <v>5.43</v>
      </c>
      <c r="Q534">
        <v>3</v>
      </c>
      <c r="R534">
        <v>9</v>
      </c>
      <c r="S534" t="s">
        <v>20</v>
      </c>
      <c r="T534">
        <v>46</v>
      </c>
      <c r="U534">
        <v>352.31</v>
      </c>
      <c r="V534">
        <v>199.29</v>
      </c>
      <c r="W534">
        <v>2.38</v>
      </c>
    </row>
    <row r="535" spans="1:23" x14ac:dyDescent="0.2">
      <c r="A535">
        <v>1</v>
      </c>
      <c r="B535">
        <v>6</v>
      </c>
      <c r="C535" t="s">
        <v>20</v>
      </c>
      <c r="D535">
        <v>50</v>
      </c>
      <c r="E535">
        <v>363.07</v>
      </c>
      <c r="F535">
        <v>1189.73</v>
      </c>
      <c r="G535">
        <v>4.1399999999999997</v>
      </c>
      <c r="I535">
        <v>2</v>
      </c>
      <c r="J535">
        <v>9</v>
      </c>
      <c r="K535" t="s">
        <v>20</v>
      </c>
      <c r="L535">
        <v>49.911000000000001</v>
      </c>
      <c r="M535">
        <v>240.83</v>
      </c>
      <c r="N535">
        <v>1237.72</v>
      </c>
      <c r="O535">
        <v>5.64</v>
      </c>
      <c r="Q535">
        <v>3</v>
      </c>
      <c r="R535">
        <v>9</v>
      </c>
      <c r="S535" t="s">
        <v>20</v>
      </c>
      <c r="T535">
        <v>50</v>
      </c>
      <c r="U535">
        <v>341.52</v>
      </c>
      <c r="V535">
        <v>195.61</v>
      </c>
      <c r="W535">
        <v>2.56</v>
      </c>
    </row>
    <row r="536" spans="1:23" x14ac:dyDescent="0.2">
      <c r="A536">
        <v>1</v>
      </c>
      <c r="B536">
        <v>6</v>
      </c>
      <c r="C536" t="s">
        <v>20</v>
      </c>
      <c r="D536">
        <v>54</v>
      </c>
      <c r="E536">
        <v>361.16</v>
      </c>
      <c r="F536">
        <v>1186.33</v>
      </c>
      <c r="G536">
        <v>4.8499999999999996</v>
      </c>
      <c r="I536">
        <v>2</v>
      </c>
      <c r="J536">
        <v>9</v>
      </c>
      <c r="K536" t="s">
        <v>20</v>
      </c>
      <c r="L536">
        <v>53.91</v>
      </c>
      <c r="M536">
        <v>236.77</v>
      </c>
      <c r="N536">
        <v>1222.29</v>
      </c>
      <c r="O536">
        <v>5.19</v>
      </c>
      <c r="Q536">
        <v>3</v>
      </c>
      <c r="R536">
        <v>9</v>
      </c>
      <c r="S536" t="s">
        <v>20</v>
      </c>
      <c r="T536">
        <v>54</v>
      </c>
      <c r="U536">
        <v>355.8</v>
      </c>
      <c r="V536">
        <v>199.02</v>
      </c>
      <c r="W536">
        <v>2.38</v>
      </c>
    </row>
    <row r="537" spans="1:23" x14ac:dyDescent="0.2">
      <c r="A537">
        <v>1</v>
      </c>
      <c r="B537">
        <v>6</v>
      </c>
      <c r="C537" t="s">
        <v>20</v>
      </c>
      <c r="D537">
        <v>58</v>
      </c>
      <c r="E537">
        <v>368.92</v>
      </c>
      <c r="F537">
        <v>1223.69</v>
      </c>
      <c r="G537">
        <v>3.92</v>
      </c>
      <c r="I537">
        <v>2</v>
      </c>
      <c r="J537">
        <v>9</v>
      </c>
      <c r="K537" t="s">
        <v>20</v>
      </c>
      <c r="L537">
        <v>57.908999999999999</v>
      </c>
      <c r="M537">
        <v>245.72</v>
      </c>
      <c r="N537">
        <v>1231.3699999999999</v>
      </c>
      <c r="O537">
        <v>5.69</v>
      </c>
      <c r="Q537">
        <v>3</v>
      </c>
      <c r="R537">
        <v>9</v>
      </c>
      <c r="S537" t="s">
        <v>20</v>
      </c>
      <c r="T537">
        <v>58</v>
      </c>
      <c r="U537">
        <v>373.59</v>
      </c>
      <c r="V537">
        <v>196.53</v>
      </c>
      <c r="W537">
        <v>2.3199999999999998</v>
      </c>
    </row>
    <row r="538" spans="1:23" x14ac:dyDescent="0.2">
      <c r="A538">
        <v>1</v>
      </c>
      <c r="B538">
        <v>6</v>
      </c>
      <c r="C538" t="s">
        <v>20</v>
      </c>
      <c r="D538">
        <v>62</v>
      </c>
      <c r="E538">
        <v>373.35</v>
      </c>
      <c r="F538">
        <v>1222.45</v>
      </c>
      <c r="G538">
        <v>4.8600000000000003</v>
      </c>
      <c r="I538">
        <v>2</v>
      </c>
      <c r="J538">
        <v>9</v>
      </c>
      <c r="K538" t="s">
        <v>20</v>
      </c>
      <c r="L538">
        <v>61.911000000000001</v>
      </c>
      <c r="M538">
        <v>256.97000000000003</v>
      </c>
      <c r="N538">
        <v>1174.31</v>
      </c>
      <c r="O538">
        <v>5.32</v>
      </c>
      <c r="Q538">
        <v>3</v>
      </c>
      <c r="R538">
        <v>9</v>
      </c>
      <c r="S538" t="s">
        <v>20</v>
      </c>
      <c r="T538">
        <v>62</v>
      </c>
      <c r="U538">
        <v>379.79</v>
      </c>
      <c r="V538">
        <v>201.47</v>
      </c>
      <c r="W538">
        <v>2.57</v>
      </c>
    </row>
    <row r="539" spans="1:23" x14ac:dyDescent="0.2">
      <c r="A539">
        <v>1</v>
      </c>
      <c r="B539">
        <v>6</v>
      </c>
      <c r="C539" t="s">
        <v>20</v>
      </c>
      <c r="D539">
        <v>66</v>
      </c>
      <c r="E539">
        <v>375.36</v>
      </c>
      <c r="F539">
        <v>1208.1300000000001</v>
      </c>
      <c r="G539">
        <v>4.4000000000000004</v>
      </c>
      <c r="I539">
        <v>2</v>
      </c>
      <c r="J539">
        <v>9</v>
      </c>
      <c r="K539" t="s">
        <v>20</v>
      </c>
      <c r="L539">
        <v>65.911000000000001</v>
      </c>
      <c r="M539">
        <v>262.43</v>
      </c>
      <c r="N539">
        <v>1176.6500000000001</v>
      </c>
      <c r="O539">
        <v>5.27</v>
      </c>
      <c r="Q539">
        <v>3</v>
      </c>
      <c r="R539">
        <v>9</v>
      </c>
      <c r="S539" t="s">
        <v>20</v>
      </c>
      <c r="T539">
        <v>66</v>
      </c>
      <c r="U539">
        <v>376.46</v>
      </c>
      <c r="V539">
        <v>195.67</v>
      </c>
      <c r="W539">
        <v>2.1800000000000002</v>
      </c>
    </row>
    <row r="540" spans="1:23" x14ac:dyDescent="0.2">
      <c r="A540">
        <v>1</v>
      </c>
      <c r="B540">
        <v>6</v>
      </c>
      <c r="C540" t="s">
        <v>20</v>
      </c>
      <c r="D540">
        <v>70</v>
      </c>
      <c r="E540">
        <v>374.03</v>
      </c>
      <c r="F540">
        <v>1144.24</v>
      </c>
      <c r="G540">
        <v>4.0999999999999996</v>
      </c>
      <c r="I540">
        <v>2</v>
      </c>
      <c r="J540">
        <v>9</v>
      </c>
      <c r="K540" t="s">
        <v>20</v>
      </c>
      <c r="L540">
        <v>69.911000000000001</v>
      </c>
      <c r="M540">
        <v>261.29000000000002</v>
      </c>
      <c r="N540">
        <v>1177.55</v>
      </c>
      <c r="O540">
        <v>5.47</v>
      </c>
      <c r="Q540">
        <v>3</v>
      </c>
      <c r="R540">
        <v>9</v>
      </c>
      <c r="S540" t="s">
        <v>20</v>
      </c>
      <c r="T540">
        <v>70</v>
      </c>
      <c r="U540">
        <v>375.23</v>
      </c>
      <c r="V540">
        <v>199.1</v>
      </c>
      <c r="W540">
        <v>2.2400000000000002</v>
      </c>
    </row>
    <row r="541" spans="1:23" x14ac:dyDescent="0.2">
      <c r="A541">
        <v>1</v>
      </c>
      <c r="B541">
        <v>6</v>
      </c>
      <c r="C541" t="s">
        <v>20</v>
      </c>
      <c r="D541">
        <v>74</v>
      </c>
      <c r="E541">
        <v>369.27</v>
      </c>
      <c r="F541">
        <v>1136.3800000000001</v>
      </c>
      <c r="G541">
        <v>4.34</v>
      </c>
      <c r="I541">
        <v>2</v>
      </c>
      <c r="J541">
        <v>9</v>
      </c>
      <c r="K541" t="s">
        <v>20</v>
      </c>
      <c r="L541">
        <v>73.911000000000001</v>
      </c>
      <c r="M541">
        <v>256.77</v>
      </c>
      <c r="N541">
        <v>1176.56</v>
      </c>
      <c r="O541">
        <v>6.28</v>
      </c>
      <c r="Q541">
        <v>3</v>
      </c>
      <c r="R541">
        <v>9</v>
      </c>
      <c r="S541" t="s">
        <v>20</v>
      </c>
      <c r="T541">
        <v>74</v>
      </c>
      <c r="U541">
        <v>359.35</v>
      </c>
      <c r="V541">
        <v>201.56</v>
      </c>
      <c r="W541">
        <v>2.2999999999999998</v>
      </c>
    </row>
    <row r="542" spans="1:23" x14ac:dyDescent="0.2">
      <c r="A542">
        <v>1</v>
      </c>
      <c r="B542">
        <v>6</v>
      </c>
      <c r="C542" t="s">
        <v>20</v>
      </c>
      <c r="D542">
        <v>78</v>
      </c>
      <c r="E542">
        <v>354.14</v>
      </c>
      <c r="F542">
        <v>1078.94</v>
      </c>
      <c r="G542">
        <v>4.53</v>
      </c>
      <c r="I542">
        <v>2</v>
      </c>
      <c r="J542">
        <v>9</v>
      </c>
      <c r="K542" t="s">
        <v>20</v>
      </c>
      <c r="L542">
        <v>77.91</v>
      </c>
      <c r="M542">
        <v>265.94</v>
      </c>
      <c r="N542">
        <v>1145.47</v>
      </c>
      <c r="O542">
        <v>5.47</v>
      </c>
      <c r="Q542">
        <v>3</v>
      </c>
      <c r="R542">
        <v>9</v>
      </c>
      <c r="S542" t="s">
        <v>20</v>
      </c>
      <c r="T542">
        <v>78</v>
      </c>
      <c r="U542">
        <v>376.81</v>
      </c>
      <c r="V542">
        <v>196.11</v>
      </c>
      <c r="W542">
        <v>2.2599999999999998</v>
      </c>
    </row>
    <row r="543" spans="1:23" x14ac:dyDescent="0.2">
      <c r="A543">
        <v>1</v>
      </c>
      <c r="B543">
        <v>6</v>
      </c>
      <c r="C543" t="s">
        <v>20</v>
      </c>
      <c r="D543">
        <v>82</v>
      </c>
      <c r="E543">
        <v>372.77</v>
      </c>
      <c r="F543">
        <v>1135.7</v>
      </c>
      <c r="G543">
        <v>4.4000000000000004</v>
      </c>
      <c r="I543">
        <v>2</v>
      </c>
      <c r="J543">
        <v>9</v>
      </c>
      <c r="K543" t="s">
        <v>20</v>
      </c>
      <c r="L543">
        <v>81.911000000000001</v>
      </c>
      <c r="M543">
        <v>260.22000000000003</v>
      </c>
      <c r="N543">
        <v>1171.3800000000001</v>
      </c>
      <c r="O543">
        <v>5.79</v>
      </c>
      <c r="Q543">
        <v>3</v>
      </c>
      <c r="R543">
        <v>9</v>
      </c>
      <c r="S543" t="s">
        <v>20</v>
      </c>
      <c r="T543">
        <v>82</v>
      </c>
      <c r="U543">
        <v>369.37</v>
      </c>
      <c r="V543">
        <v>202.98</v>
      </c>
      <c r="W543">
        <v>2.48</v>
      </c>
    </row>
    <row r="544" spans="1:23" x14ac:dyDescent="0.2">
      <c r="A544">
        <v>1</v>
      </c>
      <c r="B544">
        <v>6</v>
      </c>
      <c r="C544" t="s">
        <v>20</v>
      </c>
      <c r="D544">
        <v>86</v>
      </c>
      <c r="E544">
        <v>373.72</v>
      </c>
      <c r="F544">
        <v>1105.6300000000001</v>
      </c>
      <c r="G544">
        <v>4.28</v>
      </c>
      <c r="I544">
        <v>2</v>
      </c>
      <c r="J544">
        <v>9</v>
      </c>
      <c r="K544" t="s">
        <v>20</v>
      </c>
      <c r="L544">
        <v>85.911000000000001</v>
      </c>
      <c r="M544">
        <v>258.86</v>
      </c>
      <c r="N544">
        <v>1162.4000000000001</v>
      </c>
      <c r="O544">
        <v>5.44</v>
      </c>
      <c r="Q544">
        <v>3</v>
      </c>
      <c r="R544">
        <v>9</v>
      </c>
      <c r="S544" t="s">
        <v>20</v>
      </c>
      <c r="T544">
        <v>86</v>
      </c>
      <c r="U544">
        <v>369.94</v>
      </c>
      <c r="V544">
        <v>202.01</v>
      </c>
      <c r="W544">
        <v>2.4700000000000002</v>
      </c>
    </row>
    <row r="545" spans="1:23" x14ac:dyDescent="0.2">
      <c r="A545">
        <v>1</v>
      </c>
      <c r="B545">
        <v>6</v>
      </c>
      <c r="C545" t="s">
        <v>20</v>
      </c>
      <c r="D545">
        <v>90</v>
      </c>
      <c r="E545">
        <v>378.64</v>
      </c>
      <c r="F545">
        <v>1097.29</v>
      </c>
      <c r="G545">
        <v>4.3099999999999996</v>
      </c>
      <c r="I545">
        <v>2</v>
      </c>
      <c r="J545">
        <v>9</v>
      </c>
      <c r="K545" t="s">
        <v>20</v>
      </c>
      <c r="L545">
        <v>89.911000000000001</v>
      </c>
      <c r="M545">
        <v>261.56</v>
      </c>
      <c r="N545">
        <v>1164.01</v>
      </c>
      <c r="O545">
        <v>5.66</v>
      </c>
      <c r="Q545">
        <v>3</v>
      </c>
      <c r="R545">
        <v>9</v>
      </c>
      <c r="S545" t="s">
        <v>20</v>
      </c>
      <c r="T545">
        <v>90</v>
      </c>
      <c r="U545">
        <v>326.24</v>
      </c>
      <c r="V545">
        <v>200.16</v>
      </c>
      <c r="W545">
        <v>2.3199999999999998</v>
      </c>
    </row>
    <row r="546" spans="1:23" x14ac:dyDescent="0.2">
      <c r="A546">
        <v>1</v>
      </c>
      <c r="B546">
        <v>6</v>
      </c>
      <c r="C546" t="s">
        <v>20</v>
      </c>
      <c r="D546">
        <v>94</v>
      </c>
      <c r="E546">
        <v>367.25</v>
      </c>
      <c r="F546">
        <v>1097.18</v>
      </c>
      <c r="G546">
        <v>4.66</v>
      </c>
      <c r="I546">
        <v>2</v>
      </c>
      <c r="J546">
        <v>9</v>
      </c>
      <c r="K546" t="s">
        <v>20</v>
      </c>
      <c r="L546">
        <v>93.911000000000001</v>
      </c>
      <c r="M546">
        <v>264.05</v>
      </c>
      <c r="N546">
        <v>1139.52</v>
      </c>
      <c r="O546">
        <v>5.53</v>
      </c>
      <c r="Q546">
        <v>3</v>
      </c>
      <c r="R546">
        <v>9</v>
      </c>
      <c r="S546" t="s">
        <v>20</v>
      </c>
      <c r="T546">
        <v>94</v>
      </c>
      <c r="U546">
        <v>365.92</v>
      </c>
      <c r="V546">
        <v>199.17</v>
      </c>
      <c r="W546">
        <v>2.4</v>
      </c>
    </row>
    <row r="547" spans="1:23" x14ac:dyDescent="0.2">
      <c r="A547">
        <v>1</v>
      </c>
      <c r="B547">
        <v>6</v>
      </c>
      <c r="C547" t="s">
        <v>20</v>
      </c>
      <c r="D547">
        <v>98</v>
      </c>
      <c r="E547">
        <v>366.32</v>
      </c>
      <c r="F547">
        <v>1100.6099999999999</v>
      </c>
      <c r="G547">
        <v>4.47</v>
      </c>
      <c r="I547">
        <v>2</v>
      </c>
      <c r="J547">
        <v>9</v>
      </c>
      <c r="K547" t="s">
        <v>20</v>
      </c>
      <c r="L547">
        <v>97.911000000000001</v>
      </c>
      <c r="M547">
        <v>259.66000000000003</v>
      </c>
      <c r="N547">
        <v>1136.83</v>
      </c>
      <c r="O547">
        <v>5.73</v>
      </c>
      <c r="Q547">
        <v>3</v>
      </c>
      <c r="R547">
        <v>9</v>
      </c>
      <c r="S547" t="s">
        <v>20</v>
      </c>
      <c r="T547">
        <v>98</v>
      </c>
      <c r="U547">
        <v>416.25</v>
      </c>
      <c r="V547">
        <v>202.71</v>
      </c>
      <c r="W547">
        <v>2.2400000000000002</v>
      </c>
    </row>
    <row r="548" spans="1:23" x14ac:dyDescent="0.2">
      <c r="A548">
        <v>1</v>
      </c>
      <c r="B548">
        <v>7</v>
      </c>
      <c r="C548" t="s">
        <v>20</v>
      </c>
      <c r="D548">
        <v>0</v>
      </c>
      <c r="E548">
        <v>202.49</v>
      </c>
      <c r="F548">
        <v>186.78</v>
      </c>
      <c r="G548">
        <v>6.36</v>
      </c>
      <c r="I548">
        <v>2</v>
      </c>
      <c r="J548">
        <v>10</v>
      </c>
      <c r="K548" t="s">
        <v>20</v>
      </c>
      <c r="L548">
        <v>0</v>
      </c>
      <c r="M548">
        <v>367.33</v>
      </c>
      <c r="N548">
        <v>243.44</v>
      </c>
      <c r="O548">
        <v>4.51</v>
      </c>
      <c r="Q548">
        <v>3</v>
      </c>
      <c r="R548">
        <v>10</v>
      </c>
      <c r="S548" t="s">
        <v>20</v>
      </c>
      <c r="T548">
        <v>0</v>
      </c>
      <c r="U548">
        <v>822.75</v>
      </c>
      <c r="V548">
        <v>210.52</v>
      </c>
      <c r="W548">
        <v>2.2999999999999998</v>
      </c>
    </row>
    <row r="549" spans="1:23" x14ac:dyDescent="0.2">
      <c r="A549">
        <v>1</v>
      </c>
      <c r="B549">
        <v>7</v>
      </c>
      <c r="C549" t="s">
        <v>20</v>
      </c>
      <c r="D549">
        <v>4</v>
      </c>
      <c r="E549">
        <v>202.31</v>
      </c>
      <c r="F549">
        <v>177.39</v>
      </c>
      <c r="G549">
        <v>6.91</v>
      </c>
      <c r="I549">
        <v>2</v>
      </c>
      <c r="J549">
        <v>10</v>
      </c>
      <c r="K549" t="s">
        <v>20</v>
      </c>
      <c r="L549">
        <v>3.9990000000000001</v>
      </c>
      <c r="M549">
        <v>373.94</v>
      </c>
      <c r="N549">
        <v>246.08</v>
      </c>
      <c r="O549">
        <v>3.57</v>
      </c>
      <c r="Q549">
        <v>3</v>
      </c>
      <c r="R549">
        <v>10</v>
      </c>
      <c r="S549" t="s">
        <v>20</v>
      </c>
      <c r="T549">
        <v>4</v>
      </c>
      <c r="U549">
        <v>811.64</v>
      </c>
      <c r="V549">
        <v>202.64</v>
      </c>
      <c r="W549">
        <v>2.5099999999999998</v>
      </c>
    </row>
    <row r="550" spans="1:23" x14ac:dyDescent="0.2">
      <c r="A550">
        <v>1</v>
      </c>
      <c r="B550">
        <v>7</v>
      </c>
      <c r="C550" t="s">
        <v>20</v>
      </c>
      <c r="D550">
        <v>8</v>
      </c>
      <c r="E550">
        <v>205.02</v>
      </c>
      <c r="F550">
        <v>188</v>
      </c>
      <c r="G550">
        <v>6.38</v>
      </c>
      <c r="I550">
        <v>2</v>
      </c>
      <c r="J550">
        <v>10</v>
      </c>
      <c r="K550" t="s">
        <v>20</v>
      </c>
      <c r="L550">
        <v>7.9989999999999997</v>
      </c>
      <c r="M550">
        <v>375.2</v>
      </c>
      <c r="N550">
        <v>244.77</v>
      </c>
      <c r="O550">
        <v>4.55</v>
      </c>
      <c r="Q550">
        <v>3</v>
      </c>
      <c r="R550">
        <v>10</v>
      </c>
      <c r="S550" t="s">
        <v>20</v>
      </c>
      <c r="T550">
        <v>8</v>
      </c>
      <c r="U550">
        <v>856.51</v>
      </c>
      <c r="V550">
        <v>207.96</v>
      </c>
      <c r="W550">
        <v>2.65</v>
      </c>
    </row>
    <row r="551" spans="1:23" x14ac:dyDescent="0.2">
      <c r="A551">
        <v>1</v>
      </c>
      <c r="B551">
        <v>7</v>
      </c>
      <c r="C551" t="s">
        <v>20</v>
      </c>
      <c r="D551">
        <v>10</v>
      </c>
      <c r="E551">
        <v>19.3</v>
      </c>
      <c r="F551">
        <v>183.8</v>
      </c>
      <c r="G551">
        <v>6.87</v>
      </c>
      <c r="I551">
        <v>2</v>
      </c>
      <c r="J551">
        <v>10</v>
      </c>
      <c r="K551" t="s">
        <v>20</v>
      </c>
      <c r="L551">
        <v>9.9659999999999993</v>
      </c>
      <c r="M551">
        <v>53.03</v>
      </c>
      <c r="N551">
        <v>239.95</v>
      </c>
      <c r="O551">
        <v>4.13</v>
      </c>
      <c r="Q551">
        <v>3</v>
      </c>
      <c r="R551">
        <v>10</v>
      </c>
      <c r="S551" t="s">
        <v>20</v>
      </c>
      <c r="T551">
        <v>10</v>
      </c>
      <c r="U551">
        <v>134.56</v>
      </c>
      <c r="V551">
        <v>182.86</v>
      </c>
      <c r="W551">
        <v>2.2799999999999998</v>
      </c>
    </row>
    <row r="552" spans="1:23" x14ac:dyDescent="0.2">
      <c r="A552">
        <v>1</v>
      </c>
      <c r="B552">
        <v>7</v>
      </c>
      <c r="C552" t="s">
        <v>20</v>
      </c>
      <c r="D552">
        <v>14</v>
      </c>
      <c r="E552">
        <v>80.989999999999995</v>
      </c>
      <c r="F552">
        <v>183.88</v>
      </c>
      <c r="G552">
        <v>6.32</v>
      </c>
      <c r="I552">
        <v>2</v>
      </c>
      <c r="J552">
        <v>10</v>
      </c>
      <c r="K552" t="s">
        <v>20</v>
      </c>
      <c r="L552">
        <v>13.904999999999999</v>
      </c>
      <c r="M552">
        <v>114.89</v>
      </c>
      <c r="N552">
        <v>240.75</v>
      </c>
      <c r="O552">
        <v>4.4000000000000004</v>
      </c>
      <c r="Q552">
        <v>3</v>
      </c>
      <c r="R552">
        <v>10</v>
      </c>
      <c r="S552" t="s">
        <v>20</v>
      </c>
      <c r="T552">
        <v>14</v>
      </c>
      <c r="U552">
        <v>286.93</v>
      </c>
      <c r="V552">
        <v>184.72</v>
      </c>
      <c r="W552">
        <v>2.58</v>
      </c>
    </row>
    <row r="553" spans="1:23" x14ac:dyDescent="0.2">
      <c r="A553">
        <v>1</v>
      </c>
      <c r="B553">
        <v>7</v>
      </c>
      <c r="C553" t="s">
        <v>20</v>
      </c>
      <c r="D553">
        <v>18</v>
      </c>
      <c r="E553">
        <v>98.86</v>
      </c>
      <c r="F553">
        <v>186.63</v>
      </c>
      <c r="G553">
        <v>6.3</v>
      </c>
      <c r="I553">
        <v>2</v>
      </c>
      <c r="J553">
        <v>10</v>
      </c>
      <c r="K553" t="s">
        <v>20</v>
      </c>
      <c r="L553">
        <v>17.904</v>
      </c>
      <c r="M553">
        <v>127.61</v>
      </c>
      <c r="N553">
        <v>208.85</v>
      </c>
      <c r="O553">
        <v>4.17</v>
      </c>
      <c r="Q553">
        <v>3</v>
      </c>
      <c r="R553">
        <v>10</v>
      </c>
      <c r="S553" t="s">
        <v>20</v>
      </c>
      <c r="T553">
        <v>18</v>
      </c>
      <c r="U553">
        <v>336.4</v>
      </c>
      <c r="V553">
        <v>184.3</v>
      </c>
      <c r="W553">
        <v>2.13</v>
      </c>
    </row>
    <row r="554" spans="1:23" x14ac:dyDescent="0.2">
      <c r="A554">
        <v>1</v>
      </c>
      <c r="B554">
        <v>7</v>
      </c>
      <c r="C554" t="s">
        <v>20</v>
      </c>
      <c r="D554">
        <v>22</v>
      </c>
      <c r="E554">
        <v>98.6</v>
      </c>
      <c r="F554">
        <v>178.82</v>
      </c>
      <c r="G554">
        <v>6.07</v>
      </c>
      <c r="I554">
        <v>2</v>
      </c>
      <c r="J554">
        <v>10</v>
      </c>
      <c r="K554" t="s">
        <v>20</v>
      </c>
      <c r="L554">
        <v>21.905999999999999</v>
      </c>
      <c r="M554">
        <v>131.59</v>
      </c>
      <c r="N554">
        <v>245.29</v>
      </c>
      <c r="O554">
        <v>4.38</v>
      </c>
      <c r="Q554">
        <v>3</v>
      </c>
      <c r="R554">
        <v>10</v>
      </c>
      <c r="S554" t="s">
        <v>20</v>
      </c>
      <c r="T554">
        <v>22</v>
      </c>
      <c r="U554">
        <v>360.46</v>
      </c>
      <c r="V554">
        <v>185.18</v>
      </c>
      <c r="W554">
        <v>2.2599999999999998</v>
      </c>
    </row>
    <row r="555" spans="1:23" x14ac:dyDescent="0.2">
      <c r="A555">
        <v>1</v>
      </c>
      <c r="B555">
        <v>7</v>
      </c>
      <c r="C555" t="s">
        <v>20</v>
      </c>
      <c r="D555">
        <v>26</v>
      </c>
      <c r="E555">
        <v>104.65</v>
      </c>
      <c r="F555">
        <v>177.35</v>
      </c>
      <c r="G555">
        <v>6.94</v>
      </c>
      <c r="I555">
        <v>2</v>
      </c>
      <c r="J555">
        <v>10</v>
      </c>
      <c r="K555" t="s">
        <v>20</v>
      </c>
      <c r="L555">
        <v>25.907</v>
      </c>
      <c r="M555">
        <v>132.94999999999999</v>
      </c>
      <c r="N555">
        <v>240.17</v>
      </c>
      <c r="O555">
        <v>3.93</v>
      </c>
      <c r="Q555">
        <v>3</v>
      </c>
      <c r="R555">
        <v>10</v>
      </c>
      <c r="S555" t="s">
        <v>20</v>
      </c>
      <c r="T555">
        <v>26</v>
      </c>
      <c r="U555">
        <v>389.13</v>
      </c>
      <c r="V555">
        <v>185.94</v>
      </c>
      <c r="W555">
        <v>2.38</v>
      </c>
    </row>
    <row r="556" spans="1:23" x14ac:dyDescent="0.2">
      <c r="A556">
        <v>1</v>
      </c>
      <c r="B556">
        <v>7</v>
      </c>
      <c r="C556" t="s">
        <v>20</v>
      </c>
      <c r="D556">
        <v>30</v>
      </c>
      <c r="E556">
        <v>110.38</v>
      </c>
      <c r="F556">
        <v>182.38</v>
      </c>
      <c r="G556">
        <v>7.06</v>
      </c>
      <c r="I556">
        <v>2</v>
      </c>
      <c r="J556">
        <v>10</v>
      </c>
      <c r="K556" t="s">
        <v>20</v>
      </c>
      <c r="L556">
        <v>29.904</v>
      </c>
      <c r="M556">
        <v>133.94999999999999</v>
      </c>
      <c r="N556">
        <v>227.48</v>
      </c>
      <c r="O556">
        <v>4.6399999999999997</v>
      </c>
      <c r="Q556">
        <v>3</v>
      </c>
      <c r="R556">
        <v>10</v>
      </c>
      <c r="S556" t="s">
        <v>20</v>
      </c>
      <c r="T556">
        <v>30</v>
      </c>
      <c r="U556">
        <v>396.6</v>
      </c>
      <c r="V556">
        <v>184.92</v>
      </c>
      <c r="W556">
        <v>2.29</v>
      </c>
    </row>
    <row r="557" spans="1:23" x14ac:dyDescent="0.2">
      <c r="A557">
        <v>1</v>
      </c>
      <c r="B557">
        <v>7</v>
      </c>
      <c r="C557" t="s">
        <v>20</v>
      </c>
      <c r="D557">
        <v>34</v>
      </c>
      <c r="E557">
        <v>112.86</v>
      </c>
      <c r="F557">
        <v>183.98</v>
      </c>
      <c r="G557">
        <v>5.98</v>
      </c>
      <c r="I557">
        <v>2</v>
      </c>
      <c r="J557">
        <v>10</v>
      </c>
      <c r="K557" t="s">
        <v>20</v>
      </c>
      <c r="L557">
        <v>33.905999999999999</v>
      </c>
      <c r="M557">
        <v>136.21</v>
      </c>
      <c r="N557">
        <v>245.62</v>
      </c>
      <c r="O557">
        <v>4.03</v>
      </c>
      <c r="Q557">
        <v>3</v>
      </c>
      <c r="R557">
        <v>10</v>
      </c>
      <c r="S557" t="s">
        <v>20</v>
      </c>
      <c r="T557">
        <v>34</v>
      </c>
      <c r="U557">
        <v>394.8</v>
      </c>
      <c r="V557">
        <v>186.39</v>
      </c>
      <c r="W557">
        <v>2.15</v>
      </c>
    </row>
    <row r="558" spans="1:23" x14ac:dyDescent="0.2">
      <c r="A558">
        <v>1</v>
      </c>
      <c r="B558">
        <v>7</v>
      </c>
      <c r="C558" t="s">
        <v>20</v>
      </c>
      <c r="D558">
        <v>38</v>
      </c>
      <c r="E558">
        <v>107.74</v>
      </c>
      <c r="F558">
        <v>181.12</v>
      </c>
      <c r="G558">
        <v>6.71</v>
      </c>
      <c r="I558">
        <v>2</v>
      </c>
      <c r="J558">
        <v>10</v>
      </c>
      <c r="K558" t="s">
        <v>20</v>
      </c>
      <c r="L558">
        <v>37.905999999999999</v>
      </c>
      <c r="M558">
        <v>136.80000000000001</v>
      </c>
      <c r="N558">
        <v>246.15</v>
      </c>
      <c r="O558">
        <v>4.37</v>
      </c>
      <c r="Q558">
        <v>3</v>
      </c>
      <c r="R558">
        <v>10</v>
      </c>
      <c r="S558" t="s">
        <v>20</v>
      </c>
      <c r="T558">
        <v>38</v>
      </c>
      <c r="U558">
        <v>404.76</v>
      </c>
      <c r="V558">
        <v>192.64</v>
      </c>
      <c r="W558">
        <v>2.0499999999999998</v>
      </c>
    </row>
    <row r="559" spans="1:23" x14ac:dyDescent="0.2">
      <c r="A559">
        <v>1</v>
      </c>
      <c r="B559">
        <v>7</v>
      </c>
      <c r="C559" t="s">
        <v>20</v>
      </c>
      <c r="D559">
        <v>42</v>
      </c>
      <c r="E559">
        <v>109.76</v>
      </c>
      <c r="F559">
        <v>187.93</v>
      </c>
      <c r="G559">
        <v>6.77</v>
      </c>
      <c r="I559">
        <v>2</v>
      </c>
      <c r="J559">
        <v>10</v>
      </c>
      <c r="K559" t="s">
        <v>20</v>
      </c>
      <c r="L559">
        <v>41.906999999999996</v>
      </c>
      <c r="M559">
        <v>137.75</v>
      </c>
      <c r="N559">
        <v>243.41</v>
      </c>
      <c r="O559">
        <v>4.25</v>
      </c>
      <c r="Q559">
        <v>3</v>
      </c>
      <c r="R559">
        <v>10</v>
      </c>
      <c r="S559" t="s">
        <v>20</v>
      </c>
      <c r="T559">
        <v>42</v>
      </c>
      <c r="U559">
        <v>412.77</v>
      </c>
      <c r="V559">
        <v>187.15</v>
      </c>
      <c r="W559">
        <v>2.35</v>
      </c>
    </row>
    <row r="560" spans="1:23" x14ac:dyDescent="0.2">
      <c r="A560">
        <v>1</v>
      </c>
      <c r="B560">
        <v>7</v>
      </c>
      <c r="C560" t="s">
        <v>20</v>
      </c>
      <c r="D560">
        <v>46</v>
      </c>
      <c r="E560">
        <v>109.26</v>
      </c>
      <c r="F560">
        <v>175.04</v>
      </c>
      <c r="G560">
        <v>6.51</v>
      </c>
      <c r="I560">
        <v>2</v>
      </c>
      <c r="J560">
        <v>10</v>
      </c>
      <c r="K560" t="s">
        <v>20</v>
      </c>
      <c r="L560">
        <v>45.905999999999999</v>
      </c>
      <c r="M560">
        <v>139.28</v>
      </c>
      <c r="N560">
        <v>246.73</v>
      </c>
      <c r="O560">
        <v>4.97</v>
      </c>
      <c r="Q560">
        <v>3</v>
      </c>
      <c r="R560">
        <v>10</v>
      </c>
      <c r="S560" t="s">
        <v>20</v>
      </c>
      <c r="T560">
        <v>46</v>
      </c>
      <c r="U560">
        <v>404.89</v>
      </c>
      <c r="V560">
        <v>191.24</v>
      </c>
      <c r="W560">
        <v>2.56</v>
      </c>
    </row>
    <row r="561" spans="1:23" x14ac:dyDescent="0.2">
      <c r="A561">
        <v>1</v>
      </c>
      <c r="B561">
        <v>7</v>
      </c>
      <c r="C561" t="s">
        <v>20</v>
      </c>
      <c r="D561">
        <v>50</v>
      </c>
      <c r="E561">
        <v>111.07</v>
      </c>
      <c r="F561">
        <v>169.24</v>
      </c>
      <c r="G561">
        <v>6.16</v>
      </c>
      <c r="I561">
        <v>2</v>
      </c>
      <c r="J561">
        <v>10</v>
      </c>
      <c r="K561" t="s">
        <v>20</v>
      </c>
      <c r="L561">
        <v>49.902000000000001</v>
      </c>
      <c r="M561">
        <v>139.99</v>
      </c>
      <c r="N561">
        <v>246.35</v>
      </c>
      <c r="O561">
        <v>4.26</v>
      </c>
      <c r="Q561">
        <v>3</v>
      </c>
      <c r="R561">
        <v>10</v>
      </c>
      <c r="S561" t="s">
        <v>20</v>
      </c>
      <c r="T561">
        <v>50</v>
      </c>
      <c r="U561">
        <v>411.74</v>
      </c>
      <c r="V561">
        <v>183.78</v>
      </c>
      <c r="W561">
        <v>2.4300000000000002</v>
      </c>
    </row>
    <row r="562" spans="1:23" x14ac:dyDescent="0.2">
      <c r="A562">
        <v>1</v>
      </c>
      <c r="B562">
        <v>7</v>
      </c>
      <c r="C562" t="s">
        <v>20</v>
      </c>
      <c r="D562">
        <v>54</v>
      </c>
      <c r="E562">
        <v>110.55</v>
      </c>
      <c r="F562">
        <v>171.54</v>
      </c>
      <c r="G562">
        <v>6.92</v>
      </c>
      <c r="I562">
        <v>2</v>
      </c>
      <c r="J562">
        <v>10</v>
      </c>
      <c r="K562" t="s">
        <v>20</v>
      </c>
      <c r="L562">
        <v>53.905000000000001</v>
      </c>
      <c r="M562">
        <v>139.44999999999999</v>
      </c>
      <c r="N562">
        <v>254.14</v>
      </c>
      <c r="O562">
        <v>4.2300000000000004</v>
      </c>
      <c r="Q562">
        <v>3</v>
      </c>
      <c r="R562">
        <v>10</v>
      </c>
      <c r="S562" t="s">
        <v>20</v>
      </c>
      <c r="T562">
        <v>54</v>
      </c>
      <c r="U562">
        <v>406.51</v>
      </c>
      <c r="V562">
        <v>181.24</v>
      </c>
      <c r="W562">
        <v>2.3199999999999998</v>
      </c>
    </row>
    <row r="563" spans="1:23" x14ac:dyDescent="0.2">
      <c r="A563">
        <v>1</v>
      </c>
      <c r="B563">
        <v>7</v>
      </c>
      <c r="C563" t="s">
        <v>20</v>
      </c>
      <c r="D563">
        <v>58</v>
      </c>
      <c r="E563">
        <v>108.58</v>
      </c>
      <c r="F563">
        <v>173.71</v>
      </c>
      <c r="G563">
        <v>6.66</v>
      </c>
      <c r="I563">
        <v>2</v>
      </c>
      <c r="J563">
        <v>10</v>
      </c>
      <c r="K563" t="s">
        <v>20</v>
      </c>
      <c r="L563">
        <v>57.902000000000001</v>
      </c>
      <c r="M563">
        <v>140.66</v>
      </c>
      <c r="N563">
        <v>245.09</v>
      </c>
      <c r="O563">
        <v>4.2300000000000004</v>
      </c>
      <c r="Q563">
        <v>3</v>
      </c>
      <c r="R563">
        <v>10</v>
      </c>
      <c r="S563" t="s">
        <v>20</v>
      </c>
      <c r="T563">
        <v>58</v>
      </c>
      <c r="U563">
        <v>412.99</v>
      </c>
      <c r="V563">
        <v>192.3</v>
      </c>
      <c r="W563">
        <v>2.4500000000000002</v>
      </c>
    </row>
    <row r="564" spans="1:23" x14ac:dyDescent="0.2">
      <c r="A564">
        <v>1</v>
      </c>
      <c r="B564">
        <v>7</v>
      </c>
      <c r="C564" t="s">
        <v>20</v>
      </c>
      <c r="D564">
        <v>62</v>
      </c>
      <c r="E564">
        <v>117.16</v>
      </c>
      <c r="F564">
        <v>172.4</v>
      </c>
      <c r="G564">
        <v>6.46</v>
      </c>
      <c r="I564">
        <v>2</v>
      </c>
      <c r="J564">
        <v>10</v>
      </c>
      <c r="K564" t="s">
        <v>20</v>
      </c>
      <c r="L564">
        <v>61.902000000000001</v>
      </c>
      <c r="M564">
        <v>139.91999999999999</v>
      </c>
      <c r="N564">
        <v>250.05</v>
      </c>
      <c r="O564">
        <v>3.73</v>
      </c>
      <c r="Q564">
        <v>3</v>
      </c>
      <c r="R564">
        <v>10</v>
      </c>
      <c r="S564" t="s">
        <v>20</v>
      </c>
      <c r="T564">
        <v>62</v>
      </c>
      <c r="U564">
        <v>435.89</v>
      </c>
      <c r="V564">
        <v>186.76</v>
      </c>
      <c r="W564">
        <v>2.31</v>
      </c>
    </row>
    <row r="565" spans="1:23" x14ac:dyDescent="0.2">
      <c r="A565">
        <v>1</v>
      </c>
      <c r="B565">
        <v>7</v>
      </c>
      <c r="C565" t="s">
        <v>20</v>
      </c>
      <c r="D565">
        <v>66</v>
      </c>
      <c r="E565">
        <v>119.22</v>
      </c>
      <c r="F565">
        <v>166.71</v>
      </c>
      <c r="G565">
        <v>6.79</v>
      </c>
      <c r="I565">
        <v>2</v>
      </c>
      <c r="J565">
        <v>10</v>
      </c>
      <c r="K565" t="s">
        <v>20</v>
      </c>
      <c r="L565">
        <v>65.905000000000001</v>
      </c>
      <c r="M565">
        <v>140.30000000000001</v>
      </c>
      <c r="N565">
        <v>246.43</v>
      </c>
      <c r="O565">
        <v>4.5</v>
      </c>
      <c r="Q565">
        <v>3</v>
      </c>
      <c r="R565">
        <v>10</v>
      </c>
      <c r="S565" t="s">
        <v>20</v>
      </c>
      <c r="T565">
        <v>66</v>
      </c>
      <c r="U565">
        <v>439.41</v>
      </c>
      <c r="V565">
        <v>189.6</v>
      </c>
      <c r="W565">
        <v>2.36</v>
      </c>
    </row>
    <row r="566" spans="1:23" x14ac:dyDescent="0.2">
      <c r="A566">
        <v>1</v>
      </c>
      <c r="B566">
        <v>7</v>
      </c>
      <c r="C566" t="s">
        <v>20</v>
      </c>
      <c r="D566">
        <v>70</v>
      </c>
      <c r="E566">
        <v>121.02</v>
      </c>
      <c r="F566">
        <v>165.41</v>
      </c>
      <c r="G566">
        <v>7.01</v>
      </c>
      <c r="I566">
        <v>2</v>
      </c>
      <c r="J566">
        <v>10</v>
      </c>
      <c r="K566" t="s">
        <v>20</v>
      </c>
      <c r="L566">
        <v>69.906999999999996</v>
      </c>
      <c r="M566">
        <v>142.21</v>
      </c>
      <c r="N566">
        <v>245.53</v>
      </c>
      <c r="O566">
        <v>3.89</v>
      </c>
      <c r="Q566">
        <v>3</v>
      </c>
      <c r="R566">
        <v>10</v>
      </c>
      <c r="S566" t="s">
        <v>20</v>
      </c>
      <c r="T566">
        <v>70</v>
      </c>
      <c r="U566">
        <v>428.08</v>
      </c>
      <c r="V566">
        <v>193.31</v>
      </c>
      <c r="W566">
        <v>2.36</v>
      </c>
    </row>
    <row r="567" spans="1:23" x14ac:dyDescent="0.2">
      <c r="A567">
        <v>1</v>
      </c>
      <c r="B567">
        <v>7</v>
      </c>
      <c r="C567" t="s">
        <v>20</v>
      </c>
      <c r="D567">
        <v>74</v>
      </c>
      <c r="E567">
        <v>115.48</v>
      </c>
      <c r="F567">
        <v>159.15</v>
      </c>
      <c r="G567">
        <v>6.74</v>
      </c>
      <c r="I567">
        <v>2</v>
      </c>
      <c r="J567">
        <v>10</v>
      </c>
      <c r="K567" t="s">
        <v>20</v>
      </c>
      <c r="L567">
        <v>73.906000000000006</v>
      </c>
      <c r="M567">
        <v>143.24</v>
      </c>
      <c r="N567">
        <v>252.82</v>
      </c>
      <c r="O567">
        <v>4.84</v>
      </c>
      <c r="Q567">
        <v>3</v>
      </c>
      <c r="R567">
        <v>10</v>
      </c>
      <c r="S567" t="s">
        <v>20</v>
      </c>
      <c r="T567">
        <v>74</v>
      </c>
      <c r="U567">
        <v>414.15</v>
      </c>
      <c r="V567">
        <v>191.31</v>
      </c>
      <c r="W567">
        <v>2.31</v>
      </c>
    </row>
    <row r="568" spans="1:23" x14ac:dyDescent="0.2">
      <c r="A568">
        <v>1</v>
      </c>
      <c r="B568">
        <v>7</v>
      </c>
      <c r="C568" t="s">
        <v>20</v>
      </c>
      <c r="D568">
        <v>78</v>
      </c>
      <c r="E568">
        <v>106.98</v>
      </c>
      <c r="F568">
        <v>165.16</v>
      </c>
      <c r="G568">
        <v>6.26</v>
      </c>
      <c r="I568">
        <v>2</v>
      </c>
      <c r="J568">
        <v>10</v>
      </c>
      <c r="K568" t="s">
        <v>20</v>
      </c>
      <c r="L568">
        <v>77.906000000000006</v>
      </c>
      <c r="M568">
        <v>144.16999999999999</v>
      </c>
      <c r="N568">
        <v>246.97</v>
      </c>
      <c r="O568">
        <v>4.1399999999999997</v>
      </c>
      <c r="Q568">
        <v>3</v>
      </c>
      <c r="R568">
        <v>10</v>
      </c>
      <c r="S568" t="s">
        <v>20</v>
      </c>
      <c r="T568">
        <v>78</v>
      </c>
      <c r="U568">
        <v>435.13</v>
      </c>
      <c r="V568">
        <v>191.17</v>
      </c>
      <c r="W568">
        <v>2.31</v>
      </c>
    </row>
    <row r="569" spans="1:23" x14ac:dyDescent="0.2">
      <c r="A569">
        <v>1</v>
      </c>
      <c r="B569">
        <v>7</v>
      </c>
      <c r="C569" t="s">
        <v>20</v>
      </c>
      <c r="D569">
        <v>82</v>
      </c>
      <c r="E569">
        <v>105.95</v>
      </c>
      <c r="F569">
        <v>163.11000000000001</v>
      </c>
      <c r="G569">
        <v>6.19</v>
      </c>
      <c r="I569">
        <v>2</v>
      </c>
      <c r="J569">
        <v>10</v>
      </c>
      <c r="K569" t="s">
        <v>20</v>
      </c>
      <c r="L569">
        <v>81.906999999999996</v>
      </c>
      <c r="M569">
        <v>143.56</v>
      </c>
      <c r="N569">
        <v>250.52</v>
      </c>
      <c r="O569">
        <v>3.99</v>
      </c>
      <c r="Q569">
        <v>3</v>
      </c>
      <c r="R569">
        <v>10</v>
      </c>
      <c r="S569" t="s">
        <v>20</v>
      </c>
      <c r="T569">
        <v>82</v>
      </c>
      <c r="U569">
        <v>433.88</v>
      </c>
      <c r="V569">
        <v>194.95</v>
      </c>
      <c r="W569">
        <v>2.56</v>
      </c>
    </row>
    <row r="570" spans="1:23" x14ac:dyDescent="0.2">
      <c r="A570">
        <v>1</v>
      </c>
      <c r="B570">
        <v>7</v>
      </c>
      <c r="C570" t="s">
        <v>20</v>
      </c>
      <c r="D570">
        <v>86</v>
      </c>
      <c r="E570">
        <v>103.38</v>
      </c>
      <c r="F570">
        <v>158.04</v>
      </c>
      <c r="G570">
        <v>6.35</v>
      </c>
      <c r="I570">
        <v>2</v>
      </c>
      <c r="J570">
        <v>10</v>
      </c>
      <c r="K570" t="s">
        <v>20</v>
      </c>
      <c r="L570">
        <v>85.906000000000006</v>
      </c>
      <c r="M570">
        <v>146.13</v>
      </c>
      <c r="N570">
        <v>238.59</v>
      </c>
      <c r="O570">
        <v>4.17</v>
      </c>
      <c r="Q570">
        <v>3</v>
      </c>
      <c r="R570">
        <v>10</v>
      </c>
      <c r="S570" t="s">
        <v>20</v>
      </c>
      <c r="T570">
        <v>86</v>
      </c>
      <c r="U570">
        <v>465.43</v>
      </c>
      <c r="V570">
        <v>185.37</v>
      </c>
      <c r="W570">
        <v>2.2000000000000002</v>
      </c>
    </row>
    <row r="571" spans="1:23" x14ac:dyDescent="0.2">
      <c r="A571">
        <v>1</v>
      </c>
      <c r="B571">
        <v>7</v>
      </c>
      <c r="C571" t="s">
        <v>20</v>
      </c>
      <c r="D571">
        <v>90</v>
      </c>
      <c r="E571">
        <v>101.42</v>
      </c>
      <c r="F571">
        <v>159.22</v>
      </c>
      <c r="G571">
        <v>6.12</v>
      </c>
      <c r="I571">
        <v>2</v>
      </c>
      <c r="J571">
        <v>10</v>
      </c>
      <c r="K571" t="s">
        <v>20</v>
      </c>
      <c r="L571">
        <v>89.906000000000006</v>
      </c>
      <c r="M571">
        <v>146.72</v>
      </c>
      <c r="N571">
        <v>247.5</v>
      </c>
      <c r="O571">
        <v>3.89</v>
      </c>
      <c r="Q571">
        <v>3</v>
      </c>
      <c r="R571">
        <v>10</v>
      </c>
      <c r="S571" t="s">
        <v>20</v>
      </c>
      <c r="T571">
        <v>90</v>
      </c>
      <c r="U571">
        <v>471</v>
      </c>
      <c r="V571">
        <v>187.81</v>
      </c>
      <c r="W571">
        <v>2.34</v>
      </c>
    </row>
    <row r="572" spans="1:23" x14ac:dyDescent="0.2">
      <c r="A572">
        <v>1</v>
      </c>
      <c r="B572">
        <v>7</v>
      </c>
      <c r="C572" t="s">
        <v>20</v>
      </c>
      <c r="D572">
        <v>94</v>
      </c>
      <c r="E572">
        <v>105.53</v>
      </c>
      <c r="F572">
        <v>166.44</v>
      </c>
      <c r="G572">
        <v>6.45</v>
      </c>
      <c r="I572">
        <v>2</v>
      </c>
      <c r="J572">
        <v>10</v>
      </c>
      <c r="K572" t="s">
        <v>20</v>
      </c>
      <c r="L572">
        <v>93.906999999999996</v>
      </c>
      <c r="M572">
        <v>145.69</v>
      </c>
      <c r="N572">
        <v>252.05</v>
      </c>
      <c r="O572">
        <v>4.26</v>
      </c>
      <c r="Q572">
        <v>3</v>
      </c>
      <c r="R572">
        <v>10</v>
      </c>
      <c r="S572" t="s">
        <v>20</v>
      </c>
      <c r="T572">
        <v>94</v>
      </c>
      <c r="U572">
        <v>470.78</v>
      </c>
      <c r="V572">
        <v>188.56</v>
      </c>
      <c r="W572">
        <v>2</v>
      </c>
    </row>
    <row r="573" spans="1:23" x14ac:dyDescent="0.2">
      <c r="A573">
        <v>1</v>
      </c>
      <c r="B573">
        <v>7</v>
      </c>
      <c r="C573" t="s">
        <v>20</v>
      </c>
      <c r="D573">
        <v>98</v>
      </c>
      <c r="E573">
        <v>107.56</v>
      </c>
      <c r="F573">
        <v>168.87</v>
      </c>
      <c r="G573">
        <v>6.38</v>
      </c>
      <c r="I573">
        <v>2</v>
      </c>
      <c r="J573">
        <v>10</v>
      </c>
      <c r="K573" t="s">
        <v>20</v>
      </c>
      <c r="L573">
        <v>97.903999999999996</v>
      </c>
      <c r="M573">
        <v>145.94999999999999</v>
      </c>
      <c r="N573">
        <v>249.84</v>
      </c>
      <c r="O573">
        <v>3.77</v>
      </c>
      <c r="Q573">
        <v>3</v>
      </c>
      <c r="R573">
        <v>10</v>
      </c>
      <c r="S573" t="s">
        <v>20</v>
      </c>
      <c r="T573">
        <v>98</v>
      </c>
      <c r="U573">
        <v>469.13</v>
      </c>
      <c r="V573">
        <v>186.75</v>
      </c>
      <c r="W573">
        <v>2.73</v>
      </c>
    </row>
    <row r="574" spans="1:23" x14ac:dyDescent="0.2">
      <c r="A574">
        <v>1</v>
      </c>
      <c r="B574">
        <v>8</v>
      </c>
      <c r="C574" t="s">
        <v>20</v>
      </c>
      <c r="D574">
        <v>0</v>
      </c>
      <c r="E574">
        <v>462.52</v>
      </c>
      <c r="F574">
        <v>427.2</v>
      </c>
      <c r="G574">
        <v>4.6100000000000003</v>
      </c>
      <c r="I574">
        <v>2</v>
      </c>
      <c r="J574">
        <v>11</v>
      </c>
      <c r="K574" t="s">
        <v>20</v>
      </c>
      <c r="L574">
        <v>0</v>
      </c>
      <c r="M574">
        <v>412.1</v>
      </c>
      <c r="N574">
        <v>257.18</v>
      </c>
      <c r="O574">
        <v>2.25</v>
      </c>
      <c r="Q574">
        <v>3</v>
      </c>
      <c r="R574">
        <v>11</v>
      </c>
      <c r="S574" t="s">
        <v>20</v>
      </c>
      <c r="T574">
        <v>0</v>
      </c>
      <c r="U574">
        <v>615.55999999999995</v>
      </c>
      <c r="V574">
        <v>841.12</v>
      </c>
      <c r="W574">
        <v>2.14</v>
      </c>
    </row>
    <row r="575" spans="1:23" x14ac:dyDescent="0.2">
      <c r="A575">
        <v>1</v>
      </c>
      <c r="B575">
        <v>8</v>
      </c>
      <c r="C575" t="s">
        <v>20</v>
      </c>
      <c r="D575">
        <v>4</v>
      </c>
      <c r="E575">
        <v>486.21</v>
      </c>
      <c r="F575">
        <v>421.26</v>
      </c>
      <c r="G575">
        <v>4.59</v>
      </c>
      <c r="I575">
        <v>2</v>
      </c>
      <c r="J575">
        <v>11</v>
      </c>
      <c r="K575" t="s">
        <v>20</v>
      </c>
      <c r="L575">
        <v>3.9980000000000002</v>
      </c>
      <c r="M575">
        <v>410.35</v>
      </c>
      <c r="N575">
        <v>256.05</v>
      </c>
      <c r="O575">
        <v>2.21</v>
      </c>
      <c r="Q575">
        <v>3</v>
      </c>
      <c r="R575">
        <v>11</v>
      </c>
      <c r="S575" t="s">
        <v>20</v>
      </c>
      <c r="T575">
        <v>4</v>
      </c>
      <c r="U575">
        <v>717.33</v>
      </c>
      <c r="V575">
        <v>804.25</v>
      </c>
      <c r="W575">
        <v>2.4700000000000002</v>
      </c>
    </row>
    <row r="576" spans="1:23" x14ac:dyDescent="0.2">
      <c r="A576">
        <v>1</v>
      </c>
      <c r="B576">
        <v>8</v>
      </c>
      <c r="C576" t="s">
        <v>20</v>
      </c>
      <c r="D576">
        <v>8</v>
      </c>
      <c r="E576">
        <v>482.04</v>
      </c>
      <c r="F576">
        <v>457.02</v>
      </c>
      <c r="G576">
        <v>4.83</v>
      </c>
      <c r="I576">
        <v>2</v>
      </c>
      <c r="J576">
        <v>11</v>
      </c>
      <c r="K576" t="s">
        <v>20</v>
      </c>
      <c r="L576">
        <v>8</v>
      </c>
      <c r="M576">
        <v>400.97</v>
      </c>
      <c r="N576">
        <v>253.21</v>
      </c>
      <c r="O576">
        <v>2.17</v>
      </c>
      <c r="Q576">
        <v>3</v>
      </c>
      <c r="R576">
        <v>11</v>
      </c>
      <c r="S576" t="s">
        <v>20</v>
      </c>
      <c r="T576">
        <v>8</v>
      </c>
      <c r="U576">
        <v>723.3</v>
      </c>
      <c r="V576">
        <v>833.62</v>
      </c>
      <c r="W576">
        <v>2.21</v>
      </c>
    </row>
    <row r="577" spans="1:23" x14ac:dyDescent="0.2">
      <c r="A577">
        <v>1</v>
      </c>
      <c r="B577">
        <v>8</v>
      </c>
      <c r="C577" t="s">
        <v>20</v>
      </c>
      <c r="D577">
        <v>10</v>
      </c>
      <c r="E577">
        <v>26.73</v>
      </c>
      <c r="F577">
        <v>431.58</v>
      </c>
      <c r="G577">
        <v>4.26</v>
      </c>
      <c r="I577">
        <v>2</v>
      </c>
      <c r="J577">
        <v>11</v>
      </c>
      <c r="K577" t="s">
        <v>20</v>
      </c>
      <c r="L577">
        <v>10.029999999999999</v>
      </c>
      <c r="M577">
        <v>41.66</v>
      </c>
      <c r="N577">
        <v>249.42</v>
      </c>
      <c r="O577">
        <v>2.44</v>
      </c>
      <c r="Q577">
        <v>3</v>
      </c>
      <c r="R577">
        <v>11</v>
      </c>
      <c r="S577" t="s">
        <v>20</v>
      </c>
      <c r="T577">
        <v>10</v>
      </c>
      <c r="U577">
        <v>193.13</v>
      </c>
      <c r="V577">
        <v>794.76</v>
      </c>
      <c r="W577">
        <v>2.2999999999999998</v>
      </c>
    </row>
    <row r="578" spans="1:23" x14ac:dyDescent="0.2">
      <c r="A578">
        <v>1</v>
      </c>
      <c r="B578">
        <v>8</v>
      </c>
      <c r="C578" t="s">
        <v>20</v>
      </c>
      <c r="D578">
        <v>14</v>
      </c>
      <c r="E578">
        <v>122.98</v>
      </c>
      <c r="F578">
        <v>434.11</v>
      </c>
      <c r="G578">
        <v>4.5</v>
      </c>
      <c r="I578">
        <v>2</v>
      </c>
      <c r="J578">
        <v>11</v>
      </c>
      <c r="K578" t="s">
        <v>20</v>
      </c>
      <c r="L578">
        <v>13.97</v>
      </c>
      <c r="M578">
        <v>147.22999999999999</v>
      </c>
      <c r="N578">
        <v>250.71</v>
      </c>
      <c r="O578">
        <v>2.35</v>
      </c>
      <c r="Q578">
        <v>3</v>
      </c>
      <c r="R578">
        <v>11</v>
      </c>
      <c r="S578" t="s">
        <v>20</v>
      </c>
      <c r="T578">
        <v>14</v>
      </c>
      <c r="U578">
        <v>329.32</v>
      </c>
      <c r="V578">
        <v>789.26</v>
      </c>
      <c r="W578">
        <v>2.21</v>
      </c>
    </row>
    <row r="579" spans="1:23" x14ac:dyDescent="0.2">
      <c r="A579">
        <v>1</v>
      </c>
      <c r="B579">
        <v>8</v>
      </c>
      <c r="C579" t="s">
        <v>20</v>
      </c>
      <c r="D579">
        <v>18</v>
      </c>
      <c r="E579">
        <v>150.37</v>
      </c>
      <c r="F579">
        <v>400.71</v>
      </c>
      <c r="G579">
        <v>4.4000000000000004</v>
      </c>
      <c r="I579">
        <v>2</v>
      </c>
      <c r="J579">
        <v>11</v>
      </c>
      <c r="K579" t="s">
        <v>20</v>
      </c>
      <c r="L579">
        <v>17.968</v>
      </c>
      <c r="M579">
        <v>179.99</v>
      </c>
      <c r="N579">
        <v>248.84</v>
      </c>
      <c r="O579">
        <v>2.09</v>
      </c>
      <c r="Q579">
        <v>3</v>
      </c>
      <c r="R579">
        <v>11</v>
      </c>
      <c r="S579" t="s">
        <v>20</v>
      </c>
      <c r="T579">
        <v>18</v>
      </c>
      <c r="U579">
        <v>387.75</v>
      </c>
      <c r="V579">
        <v>822.69</v>
      </c>
      <c r="W579">
        <v>2.29</v>
      </c>
    </row>
    <row r="580" spans="1:23" x14ac:dyDescent="0.2">
      <c r="A580">
        <v>1</v>
      </c>
      <c r="B580">
        <v>8</v>
      </c>
      <c r="C580" t="s">
        <v>20</v>
      </c>
      <c r="D580">
        <v>22</v>
      </c>
      <c r="E580">
        <v>155.63999999999999</v>
      </c>
      <c r="F580">
        <v>359.91</v>
      </c>
      <c r="G580">
        <v>4.97</v>
      </c>
      <c r="I580">
        <v>2</v>
      </c>
      <c r="J580">
        <v>11</v>
      </c>
      <c r="K580" t="s">
        <v>20</v>
      </c>
      <c r="L580">
        <v>21.969000000000001</v>
      </c>
      <c r="M580">
        <v>188.78</v>
      </c>
      <c r="N580">
        <v>242.81</v>
      </c>
      <c r="O580">
        <v>2.2200000000000002</v>
      </c>
      <c r="Q580">
        <v>3</v>
      </c>
      <c r="R580">
        <v>11</v>
      </c>
      <c r="S580" t="s">
        <v>20</v>
      </c>
      <c r="T580">
        <v>22</v>
      </c>
      <c r="U580">
        <v>415.53</v>
      </c>
      <c r="V580">
        <v>814.7</v>
      </c>
      <c r="W580">
        <v>2.02</v>
      </c>
    </row>
    <row r="581" spans="1:23" x14ac:dyDescent="0.2">
      <c r="A581">
        <v>1</v>
      </c>
      <c r="B581">
        <v>8</v>
      </c>
      <c r="C581" t="s">
        <v>20</v>
      </c>
      <c r="D581">
        <v>26</v>
      </c>
      <c r="E581">
        <v>159.43</v>
      </c>
      <c r="F581">
        <v>359.29</v>
      </c>
      <c r="G581">
        <v>4.5999999999999996</v>
      </c>
      <c r="I581">
        <v>2</v>
      </c>
      <c r="J581">
        <v>11</v>
      </c>
      <c r="K581" t="s">
        <v>20</v>
      </c>
      <c r="L581">
        <v>25.97</v>
      </c>
      <c r="M581">
        <v>195.65</v>
      </c>
      <c r="N581">
        <v>246.52</v>
      </c>
      <c r="O581">
        <v>2.31</v>
      </c>
      <c r="Q581">
        <v>3</v>
      </c>
      <c r="R581">
        <v>11</v>
      </c>
      <c r="S581" t="s">
        <v>20</v>
      </c>
      <c r="T581">
        <v>26</v>
      </c>
      <c r="U581">
        <v>414.93</v>
      </c>
      <c r="V581">
        <v>844.79</v>
      </c>
      <c r="W581">
        <v>2.4</v>
      </c>
    </row>
    <row r="582" spans="1:23" x14ac:dyDescent="0.2">
      <c r="A582">
        <v>1</v>
      </c>
      <c r="B582">
        <v>8</v>
      </c>
      <c r="C582" t="s">
        <v>20</v>
      </c>
      <c r="D582">
        <v>30</v>
      </c>
      <c r="E582">
        <v>158.02000000000001</v>
      </c>
      <c r="F582">
        <v>342.7</v>
      </c>
      <c r="G582">
        <v>4.46</v>
      </c>
      <c r="I582">
        <v>2</v>
      </c>
      <c r="J582">
        <v>11</v>
      </c>
      <c r="K582" t="s">
        <v>20</v>
      </c>
      <c r="L582">
        <v>29.97</v>
      </c>
      <c r="M582">
        <v>206.58</v>
      </c>
      <c r="N582">
        <v>252.16</v>
      </c>
      <c r="O582">
        <v>2.4900000000000002</v>
      </c>
      <c r="Q582">
        <v>3</v>
      </c>
      <c r="R582">
        <v>11</v>
      </c>
      <c r="S582" t="s">
        <v>20</v>
      </c>
      <c r="T582">
        <v>30</v>
      </c>
      <c r="U582">
        <v>451.28</v>
      </c>
      <c r="V582">
        <v>792.1</v>
      </c>
      <c r="W582">
        <v>2.39</v>
      </c>
    </row>
    <row r="583" spans="1:23" x14ac:dyDescent="0.2">
      <c r="A583">
        <v>1</v>
      </c>
      <c r="B583">
        <v>8</v>
      </c>
      <c r="C583" t="s">
        <v>20</v>
      </c>
      <c r="D583">
        <v>34</v>
      </c>
      <c r="E583">
        <v>159.26</v>
      </c>
      <c r="F583">
        <v>336.54</v>
      </c>
      <c r="G583">
        <v>4.3600000000000003</v>
      </c>
      <c r="I583">
        <v>2</v>
      </c>
      <c r="J583">
        <v>11</v>
      </c>
      <c r="K583" t="s">
        <v>20</v>
      </c>
      <c r="L583">
        <v>33.97</v>
      </c>
      <c r="M583">
        <v>206.02</v>
      </c>
      <c r="N583">
        <v>247.27</v>
      </c>
      <c r="O583">
        <v>2.62</v>
      </c>
      <c r="Q583">
        <v>3</v>
      </c>
      <c r="R583">
        <v>11</v>
      </c>
      <c r="S583" t="s">
        <v>20</v>
      </c>
      <c r="T583">
        <v>34</v>
      </c>
      <c r="U583">
        <v>467.18</v>
      </c>
      <c r="V583">
        <v>771.58</v>
      </c>
      <c r="W583">
        <v>2.2599999999999998</v>
      </c>
    </row>
    <row r="584" spans="1:23" x14ac:dyDescent="0.2">
      <c r="A584">
        <v>1</v>
      </c>
      <c r="B584">
        <v>8</v>
      </c>
      <c r="C584" t="s">
        <v>20</v>
      </c>
      <c r="D584">
        <v>38</v>
      </c>
      <c r="E584">
        <v>163.65</v>
      </c>
      <c r="F584">
        <v>349.06</v>
      </c>
      <c r="G584">
        <v>4.8600000000000003</v>
      </c>
      <c r="I584">
        <v>2</v>
      </c>
      <c r="J584">
        <v>11</v>
      </c>
      <c r="K584" t="s">
        <v>20</v>
      </c>
      <c r="L584">
        <v>37.969000000000001</v>
      </c>
      <c r="M584">
        <v>207.77</v>
      </c>
      <c r="N584">
        <v>245.62</v>
      </c>
      <c r="O584">
        <v>2.2999999999999998</v>
      </c>
      <c r="Q584">
        <v>3</v>
      </c>
      <c r="R584">
        <v>11</v>
      </c>
      <c r="S584" t="s">
        <v>20</v>
      </c>
      <c r="T584">
        <v>38</v>
      </c>
      <c r="U584">
        <v>461.39</v>
      </c>
      <c r="V584">
        <v>808.37</v>
      </c>
      <c r="W584">
        <v>2.12</v>
      </c>
    </row>
    <row r="585" spans="1:23" x14ac:dyDescent="0.2">
      <c r="A585">
        <v>1</v>
      </c>
      <c r="B585">
        <v>8</v>
      </c>
      <c r="C585" t="s">
        <v>20</v>
      </c>
      <c r="D585">
        <v>42</v>
      </c>
      <c r="E585">
        <v>166.16</v>
      </c>
      <c r="F585">
        <v>330.4</v>
      </c>
      <c r="G585">
        <v>4.2</v>
      </c>
      <c r="I585">
        <v>2</v>
      </c>
      <c r="J585">
        <v>11</v>
      </c>
      <c r="K585" t="s">
        <v>20</v>
      </c>
      <c r="L585">
        <v>41.97</v>
      </c>
      <c r="M585">
        <v>210.87</v>
      </c>
      <c r="N585">
        <v>246.78</v>
      </c>
      <c r="O585">
        <v>2.63</v>
      </c>
      <c r="Q585">
        <v>3</v>
      </c>
      <c r="R585">
        <v>11</v>
      </c>
      <c r="S585" t="s">
        <v>20</v>
      </c>
      <c r="T585">
        <v>42</v>
      </c>
      <c r="U585">
        <v>494.23</v>
      </c>
      <c r="V585">
        <v>803.59</v>
      </c>
      <c r="W585">
        <v>2.16</v>
      </c>
    </row>
    <row r="586" spans="1:23" x14ac:dyDescent="0.2">
      <c r="A586">
        <v>1</v>
      </c>
      <c r="B586">
        <v>8</v>
      </c>
      <c r="C586" t="s">
        <v>20</v>
      </c>
      <c r="D586">
        <v>46</v>
      </c>
      <c r="E586">
        <v>169.82</v>
      </c>
      <c r="F586">
        <v>347.14</v>
      </c>
      <c r="G586">
        <v>4.21</v>
      </c>
      <c r="I586">
        <v>2</v>
      </c>
      <c r="J586">
        <v>11</v>
      </c>
      <c r="K586" t="s">
        <v>20</v>
      </c>
      <c r="L586">
        <v>45.968000000000004</v>
      </c>
      <c r="M586">
        <v>214.69</v>
      </c>
      <c r="N586">
        <v>251.62</v>
      </c>
      <c r="O586">
        <v>2.41</v>
      </c>
      <c r="Q586">
        <v>3</v>
      </c>
      <c r="R586">
        <v>11</v>
      </c>
      <c r="S586" t="s">
        <v>20</v>
      </c>
      <c r="T586">
        <v>46</v>
      </c>
      <c r="U586">
        <v>503.57</v>
      </c>
      <c r="V586">
        <v>834.19</v>
      </c>
      <c r="W586">
        <v>2.36</v>
      </c>
    </row>
    <row r="587" spans="1:23" x14ac:dyDescent="0.2">
      <c r="A587">
        <v>1</v>
      </c>
      <c r="B587">
        <v>8</v>
      </c>
      <c r="C587" t="s">
        <v>20</v>
      </c>
      <c r="D587">
        <v>50</v>
      </c>
      <c r="E587">
        <v>170.26</v>
      </c>
      <c r="F587">
        <v>334.31</v>
      </c>
      <c r="G587">
        <v>4.33</v>
      </c>
      <c r="I587">
        <v>2</v>
      </c>
      <c r="J587">
        <v>11</v>
      </c>
      <c r="K587" t="s">
        <v>20</v>
      </c>
      <c r="L587">
        <v>49.97</v>
      </c>
      <c r="M587">
        <v>218.12</v>
      </c>
      <c r="N587">
        <v>246.13</v>
      </c>
      <c r="O587">
        <v>2.44</v>
      </c>
      <c r="Q587">
        <v>3</v>
      </c>
      <c r="R587">
        <v>11</v>
      </c>
      <c r="S587" t="s">
        <v>20</v>
      </c>
      <c r="T587">
        <v>50</v>
      </c>
      <c r="U587">
        <v>551.34</v>
      </c>
      <c r="V587">
        <v>802.76</v>
      </c>
      <c r="W587">
        <v>2.35</v>
      </c>
    </row>
    <row r="588" spans="1:23" x14ac:dyDescent="0.2">
      <c r="A588">
        <v>1</v>
      </c>
      <c r="B588">
        <v>8</v>
      </c>
      <c r="C588" t="s">
        <v>20</v>
      </c>
      <c r="D588">
        <v>54</v>
      </c>
      <c r="E588">
        <v>170.92</v>
      </c>
      <c r="F588">
        <v>309.51</v>
      </c>
      <c r="G588">
        <v>4.43</v>
      </c>
      <c r="I588">
        <v>2</v>
      </c>
      <c r="J588">
        <v>11</v>
      </c>
      <c r="K588" t="s">
        <v>20</v>
      </c>
      <c r="L588">
        <v>53.97</v>
      </c>
      <c r="M588">
        <v>225.66</v>
      </c>
      <c r="N588">
        <v>246.43</v>
      </c>
      <c r="O588">
        <v>2.54</v>
      </c>
      <c r="Q588">
        <v>3</v>
      </c>
      <c r="R588">
        <v>11</v>
      </c>
      <c r="S588" t="s">
        <v>20</v>
      </c>
      <c r="T588">
        <v>54</v>
      </c>
      <c r="U588">
        <v>551.91</v>
      </c>
      <c r="V588">
        <v>831.04</v>
      </c>
      <c r="W588">
        <v>2.39</v>
      </c>
    </row>
    <row r="589" spans="1:23" x14ac:dyDescent="0.2">
      <c r="A589">
        <v>1</v>
      </c>
      <c r="B589">
        <v>8</v>
      </c>
      <c r="C589" t="s">
        <v>20</v>
      </c>
      <c r="D589">
        <v>58</v>
      </c>
      <c r="E589">
        <v>173.58</v>
      </c>
      <c r="F589">
        <v>360.23</v>
      </c>
      <c r="G589">
        <v>4.3499999999999996</v>
      </c>
      <c r="I589">
        <v>2</v>
      </c>
      <c r="J589">
        <v>11</v>
      </c>
      <c r="K589" t="s">
        <v>20</v>
      </c>
      <c r="L589">
        <v>57.97</v>
      </c>
      <c r="M589">
        <v>222.95</v>
      </c>
      <c r="N589">
        <v>245.51</v>
      </c>
      <c r="O589">
        <v>2.27</v>
      </c>
      <c r="Q589">
        <v>3</v>
      </c>
      <c r="R589">
        <v>11</v>
      </c>
      <c r="S589" t="s">
        <v>20</v>
      </c>
      <c r="T589">
        <v>58</v>
      </c>
      <c r="U589">
        <v>561.67999999999995</v>
      </c>
      <c r="V589">
        <v>808.67</v>
      </c>
      <c r="W589">
        <v>2.2400000000000002</v>
      </c>
    </row>
    <row r="590" spans="1:23" x14ac:dyDescent="0.2">
      <c r="A590">
        <v>1</v>
      </c>
      <c r="B590">
        <v>8</v>
      </c>
      <c r="C590" t="s">
        <v>20</v>
      </c>
      <c r="D590">
        <v>62</v>
      </c>
      <c r="E590">
        <v>170.91</v>
      </c>
      <c r="F590">
        <v>356.49</v>
      </c>
      <c r="G590">
        <v>4.3099999999999996</v>
      </c>
      <c r="I590">
        <v>2</v>
      </c>
      <c r="J590">
        <v>11</v>
      </c>
      <c r="K590" t="s">
        <v>20</v>
      </c>
      <c r="L590">
        <v>61.969000000000001</v>
      </c>
      <c r="M590">
        <v>220.18</v>
      </c>
      <c r="N590">
        <v>243.9</v>
      </c>
      <c r="O590">
        <v>2.5099999999999998</v>
      </c>
      <c r="Q590">
        <v>3</v>
      </c>
      <c r="R590">
        <v>11</v>
      </c>
      <c r="S590" t="s">
        <v>20</v>
      </c>
      <c r="T590">
        <v>62</v>
      </c>
      <c r="U590">
        <v>565.02</v>
      </c>
      <c r="V590">
        <v>825.81</v>
      </c>
      <c r="W590">
        <v>2.61</v>
      </c>
    </row>
    <row r="591" spans="1:23" x14ac:dyDescent="0.2">
      <c r="A591">
        <v>1</v>
      </c>
      <c r="B591">
        <v>8</v>
      </c>
      <c r="C591" t="s">
        <v>20</v>
      </c>
      <c r="D591">
        <v>66</v>
      </c>
      <c r="E591">
        <v>174.78</v>
      </c>
      <c r="F591">
        <v>363.93</v>
      </c>
      <c r="G591">
        <v>4.5</v>
      </c>
      <c r="I591">
        <v>2</v>
      </c>
      <c r="J591">
        <v>11</v>
      </c>
      <c r="K591" t="s">
        <v>20</v>
      </c>
      <c r="L591">
        <v>65.97</v>
      </c>
      <c r="M591">
        <v>224.9</v>
      </c>
      <c r="N591">
        <v>245.62</v>
      </c>
      <c r="O591">
        <v>2.36</v>
      </c>
      <c r="Q591">
        <v>3</v>
      </c>
      <c r="R591">
        <v>11</v>
      </c>
      <c r="S591" t="s">
        <v>20</v>
      </c>
      <c r="T591">
        <v>66</v>
      </c>
      <c r="U591">
        <v>544.75</v>
      </c>
      <c r="V591">
        <v>850.28</v>
      </c>
      <c r="W591">
        <v>2.62</v>
      </c>
    </row>
    <row r="592" spans="1:23" x14ac:dyDescent="0.2">
      <c r="A592">
        <v>1</v>
      </c>
      <c r="B592">
        <v>8</v>
      </c>
      <c r="C592" t="s">
        <v>20</v>
      </c>
      <c r="D592">
        <v>70</v>
      </c>
      <c r="E592">
        <v>177.76</v>
      </c>
      <c r="F592">
        <v>349.33</v>
      </c>
      <c r="G592">
        <v>4.63</v>
      </c>
      <c r="I592">
        <v>2</v>
      </c>
      <c r="J592">
        <v>11</v>
      </c>
      <c r="K592" t="s">
        <v>20</v>
      </c>
      <c r="L592">
        <v>69.968000000000004</v>
      </c>
      <c r="M592">
        <v>226.59</v>
      </c>
      <c r="N592">
        <v>238.08</v>
      </c>
      <c r="O592">
        <v>2.5</v>
      </c>
      <c r="Q592">
        <v>3</v>
      </c>
      <c r="R592">
        <v>11</v>
      </c>
      <c r="S592" t="s">
        <v>20</v>
      </c>
      <c r="T592">
        <v>70</v>
      </c>
      <c r="U592">
        <v>551.94000000000005</v>
      </c>
      <c r="V592">
        <v>858.38</v>
      </c>
      <c r="W592">
        <v>2.2999999999999998</v>
      </c>
    </row>
    <row r="593" spans="1:23" x14ac:dyDescent="0.2">
      <c r="A593">
        <v>1</v>
      </c>
      <c r="B593">
        <v>8</v>
      </c>
      <c r="C593" t="s">
        <v>20</v>
      </c>
      <c r="D593">
        <v>74</v>
      </c>
      <c r="E593">
        <v>175.38</v>
      </c>
      <c r="F593">
        <v>374.33</v>
      </c>
      <c r="G593">
        <v>4.58</v>
      </c>
      <c r="I593">
        <v>2</v>
      </c>
      <c r="J593">
        <v>11</v>
      </c>
      <c r="K593" t="s">
        <v>20</v>
      </c>
      <c r="L593">
        <v>73.968000000000004</v>
      </c>
      <c r="M593">
        <v>222.78</v>
      </c>
      <c r="N593">
        <v>242.71</v>
      </c>
      <c r="O593">
        <v>2.29</v>
      </c>
      <c r="Q593">
        <v>3</v>
      </c>
      <c r="R593">
        <v>11</v>
      </c>
      <c r="S593" t="s">
        <v>20</v>
      </c>
      <c r="T593">
        <v>74</v>
      </c>
      <c r="U593">
        <v>548.75</v>
      </c>
      <c r="V593">
        <v>823.02</v>
      </c>
      <c r="W593">
        <v>2.2799999999999998</v>
      </c>
    </row>
    <row r="594" spans="1:23" x14ac:dyDescent="0.2">
      <c r="A594">
        <v>1</v>
      </c>
      <c r="B594">
        <v>8</v>
      </c>
      <c r="C594" t="s">
        <v>20</v>
      </c>
      <c r="D594">
        <v>78</v>
      </c>
      <c r="E594">
        <v>161.94</v>
      </c>
      <c r="F594">
        <v>382</v>
      </c>
      <c r="G594">
        <v>4.3099999999999996</v>
      </c>
      <c r="I594">
        <v>2</v>
      </c>
      <c r="J594">
        <v>11</v>
      </c>
      <c r="K594" t="s">
        <v>20</v>
      </c>
      <c r="L594">
        <v>77.97</v>
      </c>
      <c r="M594">
        <v>232.32</v>
      </c>
      <c r="N594">
        <v>230.38</v>
      </c>
      <c r="O594">
        <v>2.2599999999999998</v>
      </c>
      <c r="Q594">
        <v>3</v>
      </c>
      <c r="R594">
        <v>11</v>
      </c>
      <c r="S594" t="s">
        <v>20</v>
      </c>
      <c r="T594">
        <v>78</v>
      </c>
      <c r="U594">
        <v>566.69000000000005</v>
      </c>
      <c r="V594">
        <v>814.06</v>
      </c>
      <c r="W594">
        <v>2.79</v>
      </c>
    </row>
    <row r="595" spans="1:23" x14ac:dyDescent="0.2">
      <c r="A595">
        <v>1</v>
      </c>
      <c r="B595">
        <v>8</v>
      </c>
      <c r="C595" t="s">
        <v>20</v>
      </c>
      <c r="D595">
        <v>82</v>
      </c>
      <c r="E595">
        <v>161.05000000000001</v>
      </c>
      <c r="F595">
        <v>340.94</v>
      </c>
      <c r="G595">
        <v>4.59</v>
      </c>
      <c r="I595">
        <v>2</v>
      </c>
      <c r="J595">
        <v>11</v>
      </c>
      <c r="K595" t="s">
        <v>20</v>
      </c>
      <c r="L595">
        <v>81.965999999999994</v>
      </c>
      <c r="M595">
        <v>233.45</v>
      </c>
      <c r="N595">
        <v>238.76</v>
      </c>
      <c r="O595">
        <v>2.19</v>
      </c>
      <c r="Q595">
        <v>3</v>
      </c>
      <c r="R595">
        <v>11</v>
      </c>
      <c r="S595" t="s">
        <v>20</v>
      </c>
      <c r="T595">
        <v>82</v>
      </c>
      <c r="U595">
        <v>577.01</v>
      </c>
      <c r="V595">
        <v>818.16</v>
      </c>
      <c r="W595">
        <v>2.4300000000000002</v>
      </c>
    </row>
    <row r="596" spans="1:23" x14ac:dyDescent="0.2">
      <c r="A596">
        <v>1</v>
      </c>
      <c r="B596">
        <v>8</v>
      </c>
      <c r="C596" t="s">
        <v>20</v>
      </c>
      <c r="D596">
        <v>86</v>
      </c>
      <c r="E596">
        <v>169.49</v>
      </c>
      <c r="F596">
        <v>314.45</v>
      </c>
      <c r="G596">
        <v>4.1900000000000004</v>
      </c>
      <c r="I596">
        <v>2</v>
      </c>
      <c r="J596">
        <v>11</v>
      </c>
      <c r="K596" t="s">
        <v>20</v>
      </c>
      <c r="L596">
        <v>85.968999999999994</v>
      </c>
      <c r="M596">
        <v>231.64</v>
      </c>
      <c r="N596">
        <v>237.55</v>
      </c>
      <c r="O596">
        <v>2.13</v>
      </c>
      <c r="Q596">
        <v>3</v>
      </c>
      <c r="R596">
        <v>11</v>
      </c>
      <c r="S596" t="s">
        <v>20</v>
      </c>
      <c r="T596">
        <v>86</v>
      </c>
      <c r="U596">
        <v>590.41999999999996</v>
      </c>
      <c r="V596">
        <v>827.75</v>
      </c>
      <c r="W596">
        <v>2.25</v>
      </c>
    </row>
    <row r="597" spans="1:23" x14ac:dyDescent="0.2">
      <c r="A597">
        <v>1</v>
      </c>
      <c r="B597">
        <v>8</v>
      </c>
      <c r="C597" t="s">
        <v>20</v>
      </c>
      <c r="D597">
        <v>90</v>
      </c>
      <c r="E597">
        <v>171.22</v>
      </c>
      <c r="F597">
        <v>344.2</v>
      </c>
      <c r="G597">
        <v>4.38</v>
      </c>
      <c r="I597">
        <v>2</v>
      </c>
      <c r="J597">
        <v>11</v>
      </c>
      <c r="K597" t="s">
        <v>20</v>
      </c>
      <c r="L597">
        <v>89.968000000000004</v>
      </c>
      <c r="M597">
        <v>232.09</v>
      </c>
      <c r="N597">
        <v>231.8</v>
      </c>
      <c r="O597">
        <v>2.19</v>
      </c>
      <c r="Q597">
        <v>3</v>
      </c>
      <c r="R597">
        <v>11</v>
      </c>
      <c r="S597" t="s">
        <v>20</v>
      </c>
      <c r="T597">
        <v>90</v>
      </c>
      <c r="U597">
        <v>590.59</v>
      </c>
      <c r="V597">
        <v>795.02</v>
      </c>
      <c r="W597">
        <v>2.56</v>
      </c>
    </row>
    <row r="598" spans="1:23" x14ac:dyDescent="0.2">
      <c r="A598">
        <v>1</v>
      </c>
      <c r="B598">
        <v>8</v>
      </c>
      <c r="C598" t="s">
        <v>20</v>
      </c>
      <c r="D598">
        <v>94</v>
      </c>
      <c r="E598">
        <v>172.95</v>
      </c>
      <c r="F598">
        <v>341.79</v>
      </c>
      <c r="G598">
        <v>4.8499999999999996</v>
      </c>
      <c r="I598">
        <v>2</v>
      </c>
      <c r="J598">
        <v>11</v>
      </c>
      <c r="K598" t="s">
        <v>20</v>
      </c>
      <c r="L598">
        <v>93.97</v>
      </c>
      <c r="M598">
        <v>234.83</v>
      </c>
      <c r="N598">
        <v>231.12</v>
      </c>
      <c r="O598">
        <v>2.46</v>
      </c>
      <c r="Q598">
        <v>3</v>
      </c>
      <c r="R598">
        <v>11</v>
      </c>
      <c r="S598" t="s">
        <v>20</v>
      </c>
      <c r="T598">
        <v>94</v>
      </c>
      <c r="U598">
        <v>576.48</v>
      </c>
      <c r="V598">
        <v>790.05</v>
      </c>
      <c r="W598">
        <v>2.2599999999999998</v>
      </c>
    </row>
    <row r="599" spans="1:23" x14ac:dyDescent="0.2">
      <c r="A599">
        <v>1</v>
      </c>
      <c r="B599">
        <v>8</v>
      </c>
      <c r="C599" t="s">
        <v>20</v>
      </c>
      <c r="D599">
        <v>98</v>
      </c>
      <c r="E599">
        <v>163.52000000000001</v>
      </c>
      <c r="F599">
        <v>304.14999999999998</v>
      </c>
      <c r="G599">
        <v>4.07</v>
      </c>
      <c r="I599">
        <v>2</v>
      </c>
      <c r="J599">
        <v>11</v>
      </c>
      <c r="K599" t="s">
        <v>20</v>
      </c>
      <c r="L599">
        <v>97.97</v>
      </c>
      <c r="M599">
        <v>237.12</v>
      </c>
      <c r="N599">
        <v>218.77</v>
      </c>
      <c r="O599">
        <v>2.69</v>
      </c>
      <c r="Q599">
        <v>3</v>
      </c>
      <c r="R599">
        <v>11</v>
      </c>
      <c r="S599" t="s">
        <v>20</v>
      </c>
      <c r="T599">
        <v>98</v>
      </c>
      <c r="U599">
        <v>580.26</v>
      </c>
      <c r="V599">
        <v>819.4</v>
      </c>
      <c r="W599">
        <v>2.17</v>
      </c>
    </row>
    <row r="600" spans="1:23" x14ac:dyDescent="0.2">
      <c r="A600">
        <v>1</v>
      </c>
      <c r="B600">
        <v>9</v>
      </c>
      <c r="C600" t="s">
        <v>20</v>
      </c>
      <c r="D600">
        <v>0</v>
      </c>
      <c r="E600">
        <v>679.18</v>
      </c>
      <c r="F600">
        <v>1151.22</v>
      </c>
      <c r="G600">
        <v>4.8899999999999997</v>
      </c>
      <c r="I600">
        <v>2</v>
      </c>
      <c r="J600">
        <v>12</v>
      </c>
      <c r="K600" t="s">
        <v>20</v>
      </c>
      <c r="L600">
        <v>0</v>
      </c>
      <c r="M600">
        <v>326.26</v>
      </c>
      <c r="N600">
        <v>515.75</v>
      </c>
      <c r="O600">
        <v>2.65</v>
      </c>
      <c r="Q600">
        <v>3</v>
      </c>
      <c r="R600">
        <v>1</v>
      </c>
      <c r="S600" t="s">
        <v>21</v>
      </c>
      <c r="T600">
        <v>0</v>
      </c>
      <c r="U600">
        <v>1113.7</v>
      </c>
      <c r="V600">
        <v>846.97</v>
      </c>
      <c r="W600">
        <v>3.72</v>
      </c>
    </row>
    <row r="601" spans="1:23" x14ac:dyDescent="0.2">
      <c r="A601">
        <v>1</v>
      </c>
      <c r="B601">
        <v>9</v>
      </c>
      <c r="C601" t="s">
        <v>20</v>
      </c>
      <c r="D601">
        <v>4</v>
      </c>
      <c r="E601">
        <v>677.28</v>
      </c>
      <c r="F601">
        <v>1137.4100000000001</v>
      </c>
      <c r="G601">
        <v>4.6399999999999997</v>
      </c>
      <c r="I601">
        <v>2</v>
      </c>
      <c r="J601">
        <v>12</v>
      </c>
      <c r="K601" t="s">
        <v>20</v>
      </c>
      <c r="L601">
        <v>4</v>
      </c>
      <c r="M601">
        <v>315.41000000000003</v>
      </c>
      <c r="N601">
        <v>525.33000000000004</v>
      </c>
      <c r="O601">
        <v>2.33</v>
      </c>
      <c r="Q601">
        <v>3</v>
      </c>
      <c r="R601">
        <v>1</v>
      </c>
      <c r="S601" t="s">
        <v>21</v>
      </c>
      <c r="T601">
        <v>4</v>
      </c>
      <c r="U601">
        <v>1126.3599999999999</v>
      </c>
      <c r="V601">
        <v>818.07</v>
      </c>
      <c r="W601">
        <v>3.67</v>
      </c>
    </row>
    <row r="602" spans="1:23" x14ac:dyDescent="0.2">
      <c r="A602">
        <v>1</v>
      </c>
      <c r="B602">
        <v>9</v>
      </c>
      <c r="C602" t="s">
        <v>20</v>
      </c>
      <c r="D602">
        <v>8</v>
      </c>
      <c r="E602">
        <v>662.28</v>
      </c>
      <c r="F602">
        <v>1145.1600000000001</v>
      </c>
      <c r="G602">
        <v>5.2</v>
      </c>
      <c r="I602">
        <v>2</v>
      </c>
      <c r="J602">
        <v>12</v>
      </c>
      <c r="K602" t="s">
        <v>20</v>
      </c>
      <c r="L602">
        <v>7.9980000000000002</v>
      </c>
      <c r="M602">
        <v>327.41000000000003</v>
      </c>
      <c r="N602">
        <v>510.7</v>
      </c>
      <c r="O602">
        <v>2.35</v>
      </c>
      <c r="Q602">
        <v>3</v>
      </c>
      <c r="R602">
        <v>1</v>
      </c>
      <c r="S602" t="s">
        <v>21</v>
      </c>
      <c r="T602">
        <v>8</v>
      </c>
      <c r="U602">
        <v>1139.97</v>
      </c>
      <c r="V602">
        <v>824.46</v>
      </c>
      <c r="W602">
        <v>3.6</v>
      </c>
    </row>
    <row r="603" spans="1:23" x14ac:dyDescent="0.2">
      <c r="A603">
        <v>1</v>
      </c>
      <c r="B603">
        <v>9</v>
      </c>
      <c r="C603" t="s">
        <v>20</v>
      </c>
      <c r="D603">
        <v>10</v>
      </c>
      <c r="E603">
        <v>34.520000000000003</v>
      </c>
      <c r="F603">
        <v>1070.8</v>
      </c>
      <c r="G603">
        <v>5.23</v>
      </c>
      <c r="I603">
        <v>2</v>
      </c>
      <c r="J603">
        <v>12</v>
      </c>
      <c r="K603" t="s">
        <v>20</v>
      </c>
      <c r="L603">
        <v>9.9640000000000004</v>
      </c>
      <c r="M603">
        <v>36.25</v>
      </c>
      <c r="N603">
        <v>492.34</v>
      </c>
      <c r="O603">
        <v>2.4300000000000002</v>
      </c>
      <c r="Q603">
        <v>3</v>
      </c>
      <c r="R603">
        <v>1</v>
      </c>
      <c r="S603" t="s">
        <v>21</v>
      </c>
      <c r="T603">
        <v>10</v>
      </c>
      <c r="U603">
        <v>224.49</v>
      </c>
      <c r="V603">
        <v>769.45</v>
      </c>
      <c r="W603">
        <v>3.8</v>
      </c>
    </row>
    <row r="604" spans="1:23" x14ac:dyDescent="0.2">
      <c r="A604">
        <v>1</v>
      </c>
      <c r="B604">
        <v>9</v>
      </c>
      <c r="C604" t="s">
        <v>20</v>
      </c>
      <c r="D604">
        <v>14</v>
      </c>
      <c r="E604">
        <v>138.30000000000001</v>
      </c>
      <c r="F604">
        <v>1092.69</v>
      </c>
      <c r="G604">
        <v>4.74</v>
      </c>
      <c r="I604">
        <v>2</v>
      </c>
      <c r="J604">
        <v>12</v>
      </c>
      <c r="K604" t="s">
        <v>20</v>
      </c>
      <c r="L604">
        <v>13.904</v>
      </c>
      <c r="M604">
        <v>116.62</v>
      </c>
      <c r="N604">
        <v>499.33</v>
      </c>
      <c r="O604">
        <v>2.65</v>
      </c>
      <c r="Q604">
        <v>3</v>
      </c>
      <c r="R604">
        <v>1</v>
      </c>
      <c r="S604" t="s">
        <v>21</v>
      </c>
      <c r="T604">
        <v>14</v>
      </c>
      <c r="U604">
        <v>354.66</v>
      </c>
      <c r="V604">
        <v>781.42</v>
      </c>
      <c r="W604">
        <v>3.89</v>
      </c>
    </row>
    <row r="605" spans="1:23" x14ac:dyDescent="0.2">
      <c r="A605">
        <v>1</v>
      </c>
      <c r="B605">
        <v>9</v>
      </c>
      <c r="C605" t="s">
        <v>20</v>
      </c>
      <c r="D605">
        <v>18</v>
      </c>
      <c r="E605">
        <v>170.4</v>
      </c>
      <c r="F605">
        <v>1071.71</v>
      </c>
      <c r="G605">
        <v>4.66</v>
      </c>
      <c r="I605">
        <v>2</v>
      </c>
      <c r="J605">
        <v>12</v>
      </c>
      <c r="K605" t="s">
        <v>20</v>
      </c>
      <c r="L605">
        <v>17.904</v>
      </c>
      <c r="M605">
        <v>148.1</v>
      </c>
      <c r="N605">
        <v>495.85</v>
      </c>
      <c r="O605">
        <v>2.69</v>
      </c>
      <c r="Q605">
        <v>3</v>
      </c>
      <c r="R605">
        <v>1</v>
      </c>
      <c r="S605" t="s">
        <v>21</v>
      </c>
      <c r="T605">
        <v>18</v>
      </c>
      <c r="U605">
        <v>408.62</v>
      </c>
      <c r="V605">
        <v>765.35</v>
      </c>
      <c r="W605">
        <v>3.67</v>
      </c>
    </row>
    <row r="606" spans="1:23" x14ac:dyDescent="0.2">
      <c r="A606">
        <v>1</v>
      </c>
      <c r="B606">
        <v>9</v>
      </c>
      <c r="C606" t="s">
        <v>20</v>
      </c>
      <c r="D606">
        <v>22</v>
      </c>
      <c r="E606">
        <v>186.83</v>
      </c>
      <c r="F606">
        <v>1092.26</v>
      </c>
      <c r="G606">
        <v>5.0199999999999996</v>
      </c>
      <c r="I606">
        <v>2</v>
      </c>
      <c r="J606">
        <v>12</v>
      </c>
      <c r="K606" t="s">
        <v>20</v>
      </c>
      <c r="L606">
        <v>21.904</v>
      </c>
      <c r="M606">
        <v>154.13999999999999</v>
      </c>
      <c r="N606">
        <v>490.15</v>
      </c>
      <c r="O606">
        <v>2.1800000000000002</v>
      </c>
      <c r="Q606">
        <v>3</v>
      </c>
      <c r="R606">
        <v>1</v>
      </c>
      <c r="S606" t="s">
        <v>21</v>
      </c>
      <c r="T606">
        <v>22</v>
      </c>
      <c r="U606">
        <v>441.09</v>
      </c>
      <c r="V606">
        <v>757.32</v>
      </c>
      <c r="W606">
        <v>3.93</v>
      </c>
    </row>
    <row r="607" spans="1:23" x14ac:dyDescent="0.2">
      <c r="A607">
        <v>1</v>
      </c>
      <c r="B607">
        <v>9</v>
      </c>
      <c r="C607" t="s">
        <v>20</v>
      </c>
      <c r="D607">
        <v>26</v>
      </c>
      <c r="E607">
        <v>188.29</v>
      </c>
      <c r="F607">
        <v>1075.31</v>
      </c>
      <c r="G607">
        <v>4.67</v>
      </c>
      <c r="I607">
        <v>2</v>
      </c>
      <c r="J607">
        <v>12</v>
      </c>
      <c r="K607" t="s">
        <v>20</v>
      </c>
      <c r="L607">
        <v>25.905000000000001</v>
      </c>
      <c r="M607">
        <v>163.41999999999999</v>
      </c>
      <c r="N607">
        <v>491.09</v>
      </c>
      <c r="O607">
        <v>2.65</v>
      </c>
      <c r="Q607">
        <v>3</v>
      </c>
      <c r="R607">
        <v>1</v>
      </c>
      <c r="S607" t="s">
        <v>21</v>
      </c>
      <c r="T607">
        <v>26</v>
      </c>
      <c r="U607">
        <v>455.04</v>
      </c>
      <c r="V607">
        <v>746.75</v>
      </c>
      <c r="W607">
        <v>3.58</v>
      </c>
    </row>
    <row r="608" spans="1:23" x14ac:dyDescent="0.2">
      <c r="A608">
        <v>1</v>
      </c>
      <c r="B608">
        <v>9</v>
      </c>
      <c r="C608" t="s">
        <v>20</v>
      </c>
      <c r="D608">
        <v>30</v>
      </c>
      <c r="E608">
        <v>189.69</v>
      </c>
      <c r="F608">
        <v>1067.07</v>
      </c>
      <c r="G608">
        <v>4.6500000000000004</v>
      </c>
      <c r="I608">
        <v>2</v>
      </c>
      <c r="J608">
        <v>12</v>
      </c>
      <c r="K608" t="s">
        <v>20</v>
      </c>
      <c r="L608">
        <v>29.905000000000001</v>
      </c>
      <c r="M608">
        <v>162.44</v>
      </c>
      <c r="N608">
        <v>493.26</v>
      </c>
      <c r="O608">
        <v>2.0299999999999998</v>
      </c>
      <c r="Q608">
        <v>3</v>
      </c>
      <c r="R608">
        <v>1</v>
      </c>
      <c r="S608" t="s">
        <v>21</v>
      </c>
      <c r="T608">
        <v>30</v>
      </c>
      <c r="U608">
        <v>467.23</v>
      </c>
      <c r="V608">
        <v>696.36</v>
      </c>
      <c r="W608">
        <v>3.72</v>
      </c>
    </row>
    <row r="609" spans="1:23" x14ac:dyDescent="0.2">
      <c r="A609">
        <v>1</v>
      </c>
      <c r="B609">
        <v>9</v>
      </c>
      <c r="C609" t="s">
        <v>20</v>
      </c>
      <c r="D609">
        <v>34</v>
      </c>
      <c r="E609">
        <v>197.9</v>
      </c>
      <c r="F609">
        <v>1077.75</v>
      </c>
      <c r="G609">
        <v>5.19</v>
      </c>
      <c r="I609">
        <v>2</v>
      </c>
      <c r="J609">
        <v>12</v>
      </c>
      <c r="K609" t="s">
        <v>20</v>
      </c>
      <c r="L609">
        <v>33.904000000000003</v>
      </c>
      <c r="M609">
        <v>168.05</v>
      </c>
      <c r="N609">
        <v>489.11</v>
      </c>
      <c r="O609">
        <v>2.35</v>
      </c>
      <c r="Q609">
        <v>3</v>
      </c>
      <c r="R609">
        <v>1</v>
      </c>
      <c r="S609" t="s">
        <v>21</v>
      </c>
      <c r="T609">
        <v>34</v>
      </c>
      <c r="U609">
        <v>468.35</v>
      </c>
      <c r="V609">
        <v>749.24</v>
      </c>
      <c r="W609">
        <v>3.28</v>
      </c>
    </row>
    <row r="610" spans="1:23" x14ac:dyDescent="0.2">
      <c r="A610">
        <v>1</v>
      </c>
      <c r="B610">
        <v>9</v>
      </c>
      <c r="C610" t="s">
        <v>20</v>
      </c>
      <c r="D610">
        <v>38</v>
      </c>
      <c r="E610">
        <v>200.52</v>
      </c>
      <c r="F610">
        <v>1113.81</v>
      </c>
      <c r="G610">
        <v>4.42</v>
      </c>
      <c r="I610">
        <v>2</v>
      </c>
      <c r="J610">
        <v>12</v>
      </c>
      <c r="K610" t="s">
        <v>20</v>
      </c>
      <c r="L610">
        <v>37.904000000000003</v>
      </c>
      <c r="M610">
        <v>164.55</v>
      </c>
      <c r="N610">
        <v>492.45</v>
      </c>
      <c r="O610">
        <v>2.29</v>
      </c>
      <c r="Q610">
        <v>3</v>
      </c>
      <c r="R610">
        <v>1</v>
      </c>
      <c r="S610" t="s">
        <v>21</v>
      </c>
      <c r="T610">
        <v>38</v>
      </c>
      <c r="U610">
        <v>468.76</v>
      </c>
      <c r="V610">
        <v>747.11</v>
      </c>
      <c r="W610">
        <v>3.67</v>
      </c>
    </row>
    <row r="611" spans="1:23" x14ac:dyDescent="0.2">
      <c r="A611">
        <v>1</v>
      </c>
      <c r="B611">
        <v>9</v>
      </c>
      <c r="C611" t="s">
        <v>20</v>
      </c>
      <c r="D611">
        <v>42</v>
      </c>
      <c r="E611">
        <v>206.45</v>
      </c>
      <c r="F611">
        <v>1148.29</v>
      </c>
      <c r="G611">
        <v>4.78</v>
      </c>
      <c r="I611">
        <v>2</v>
      </c>
      <c r="J611">
        <v>12</v>
      </c>
      <c r="K611" t="s">
        <v>20</v>
      </c>
      <c r="L611">
        <v>41.904000000000003</v>
      </c>
      <c r="M611">
        <v>164.63</v>
      </c>
      <c r="N611">
        <v>495.39</v>
      </c>
      <c r="O611">
        <v>2.41</v>
      </c>
      <c r="Q611">
        <v>3</v>
      </c>
      <c r="R611">
        <v>1</v>
      </c>
      <c r="S611" t="s">
        <v>21</v>
      </c>
      <c r="T611">
        <v>42</v>
      </c>
      <c r="U611">
        <v>461.5</v>
      </c>
      <c r="V611">
        <v>721.84</v>
      </c>
      <c r="W611">
        <v>3.77</v>
      </c>
    </row>
    <row r="612" spans="1:23" x14ac:dyDescent="0.2">
      <c r="A612">
        <v>1</v>
      </c>
      <c r="B612">
        <v>9</v>
      </c>
      <c r="C612" t="s">
        <v>20</v>
      </c>
      <c r="D612">
        <v>46</v>
      </c>
      <c r="E612">
        <v>209.63</v>
      </c>
      <c r="F612">
        <v>1110.52</v>
      </c>
      <c r="G612">
        <v>4.6900000000000004</v>
      </c>
      <c r="I612">
        <v>2</v>
      </c>
      <c r="J612">
        <v>12</v>
      </c>
      <c r="K612" t="s">
        <v>20</v>
      </c>
      <c r="L612">
        <v>45.902000000000001</v>
      </c>
      <c r="M612">
        <v>172.07</v>
      </c>
      <c r="N612">
        <v>497.29</v>
      </c>
      <c r="O612">
        <v>2.59</v>
      </c>
      <c r="Q612">
        <v>3</v>
      </c>
      <c r="R612">
        <v>1</v>
      </c>
      <c r="S612" t="s">
        <v>21</v>
      </c>
      <c r="T612">
        <v>46</v>
      </c>
      <c r="U612">
        <v>486.91</v>
      </c>
      <c r="V612">
        <v>732.36</v>
      </c>
      <c r="W612">
        <v>3.75</v>
      </c>
    </row>
    <row r="613" spans="1:23" x14ac:dyDescent="0.2">
      <c r="A613">
        <v>1</v>
      </c>
      <c r="B613">
        <v>9</v>
      </c>
      <c r="C613" t="s">
        <v>20</v>
      </c>
      <c r="D613">
        <v>50</v>
      </c>
      <c r="E613">
        <v>215.65</v>
      </c>
      <c r="F613">
        <v>1146.1500000000001</v>
      </c>
      <c r="G613">
        <v>4.88</v>
      </c>
      <c r="I613">
        <v>2</v>
      </c>
      <c r="J613">
        <v>12</v>
      </c>
      <c r="K613" t="s">
        <v>20</v>
      </c>
      <c r="L613">
        <v>49.905000000000001</v>
      </c>
      <c r="M613">
        <v>172.97</v>
      </c>
      <c r="N613">
        <v>496.76</v>
      </c>
      <c r="O613">
        <v>2.4500000000000002</v>
      </c>
      <c r="Q613">
        <v>3</v>
      </c>
      <c r="R613">
        <v>1</v>
      </c>
      <c r="S613" t="s">
        <v>21</v>
      </c>
      <c r="T613">
        <v>50</v>
      </c>
      <c r="U613">
        <v>494.64</v>
      </c>
      <c r="V613">
        <v>755.11</v>
      </c>
      <c r="W613">
        <v>4.49</v>
      </c>
    </row>
    <row r="614" spans="1:23" x14ac:dyDescent="0.2">
      <c r="A614">
        <v>1</v>
      </c>
      <c r="B614">
        <v>9</v>
      </c>
      <c r="C614" t="s">
        <v>20</v>
      </c>
      <c r="D614">
        <v>54</v>
      </c>
      <c r="E614">
        <v>219.61</v>
      </c>
      <c r="F614">
        <v>1130.74</v>
      </c>
      <c r="G614">
        <v>5.21</v>
      </c>
      <c r="I614">
        <v>2</v>
      </c>
      <c r="J614">
        <v>12</v>
      </c>
      <c r="K614" t="s">
        <v>20</v>
      </c>
      <c r="L614">
        <v>53.904000000000003</v>
      </c>
      <c r="M614">
        <v>174.22</v>
      </c>
      <c r="N614">
        <v>491.93</v>
      </c>
      <c r="O614">
        <v>2.2400000000000002</v>
      </c>
      <c r="Q614">
        <v>3</v>
      </c>
      <c r="R614">
        <v>1</v>
      </c>
      <c r="S614" t="s">
        <v>21</v>
      </c>
      <c r="T614">
        <v>54</v>
      </c>
      <c r="U614">
        <v>497.53</v>
      </c>
      <c r="V614">
        <v>757.64</v>
      </c>
      <c r="W614">
        <v>3.8</v>
      </c>
    </row>
    <row r="615" spans="1:23" x14ac:dyDescent="0.2">
      <c r="A615">
        <v>1</v>
      </c>
      <c r="B615">
        <v>9</v>
      </c>
      <c r="C615" t="s">
        <v>20</v>
      </c>
      <c r="D615">
        <v>58</v>
      </c>
      <c r="E615">
        <v>228.61</v>
      </c>
      <c r="F615">
        <v>1105.1600000000001</v>
      </c>
      <c r="G615">
        <v>5</v>
      </c>
      <c r="I615">
        <v>2</v>
      </c>
      <c r="J615">
        <v>12</v>
      </c>
      <c r="K615" t="s">
        <v>20</v>
      </c>
      <c r="L615">
        <v>57.904000000000003</v>
      </c>
      <c r="M615">
        <v>178.7</v>
      </c>
      <c r="N615">
        <v>485.67</v>
      </c>
      <c r="O615">
        <v>2.4</v>
      </c>
      <c r="Q615">
        <v>3</v>
      </c>
      <c r="R615">
        <v>1</v>
      </c>
      <c r="S615" t="s">
        <v>21</v>
      </c>
      <c r="T615">
        <v>58</v>
      </c>
      <c r="U615">
        <v>473.74</v>
      </c>
      <c r="V615">
        <v>702.94</v>
      </c>
      <c r="W615">
        <v>3.73</v>
      </c>
    </row>
    <row r="616" spans="1:23" x14ac:dyDescent="0.2">
      <c r="A616">
        <v>1</v>
      </c>
      <c r="B616">
        <v>9</v>
      </c>
      <c r="C616" t="s">
        <v>20</v>
      </c>
      <c r="D616">
        <v>62</v>
      </c>
      <c r="E616">
        <v>229.75</v>
      </c>
      <c r="F616">
        <v>1092.97</v>
      </c>
      <c r="G616">
        <v>5.36</v>
      </c>
      <c r="I616">
        <v>2</v>
      </c>
      <c r="J616">
        <v>12</v>
      </c>
      <c r="K616" t="s">
        <v>20</v>
      </c>
      <c r="L616">
        <v>61.904000000000003</v>
      </c>
      <c r="M616">
        <v>177.53</v>
      </c>
      <c r="N616">
        <v>498.56</v>
      </c>
      <c r="O616">
        <v>2.35</v>
      </c>
      <c r="Q616">
        <v>3</v>
      </c>
      <c r="R616">
        <v>1</v>
      </c>
      <c r="S616" t="s">
        <v>21</v>
      </c>
      <c r="T616">
        <v>62</v>
      </c>
      <c r="U616">
        <v>484.53</v>
      </c>
      <c r="V616">
        <v>737.54</v>
      </c>
      <c r="W616">
        <v>3.88</v>
      </c>
    </row>
    <row r="617" spans="1:23" x14ac:dyDescent="0.2">
      <c r="A617">
        <v>1</v>
      </c>
      <c r="B617">
        <v>9</v>
      </c>
      <c r="C617" t="s">
        <v>20</v>
      </c>
      <c r="D617">
        <v>66</v>
      </c>
      <c r="E617">
        <v>229.37</v>
      </c>
      <c r="F617">
        <v>1104.32</v>
      </c>
      <c r="G617">
        <v>4.92</v>
      </c>
      <c r="I617">
        <v>2</v>
      </c>
      <c r="J617">
        <v>12</v>
      </c>
      <c r="K617" t="s">
        <v>20</v>
      </c>
      <c r="L617">
        <v>65.903999999999996</v>
      </c>
      <c r="M617">
        <v>180.71</v>
      </c>
      <c r="N617">
        <v>494.65</v>
      </c>
      <c r="O617">
        <v>2.37</v>
      </c>
      <c r="Q617">
        <v>3</v>
      </c>
      <c r="R617">
        <v>1</v>
      </c>
      <c r="S617" t="s">
        <v>21</v>
      </c>
      <c r="T617">
        <v>66</v>
      </c>
      <c r="U617">
        <v>486.51</v>
      </c>
      <c r="V617">
        <v>712.67</v>
      </c>
      <c r="W617">
        <v>3.87</v>
      </c>
    </row>
    <row r="618" spans="1:23" x14ac:dyDescent="0.2">
      <c r="A618">
        <v>1</v>
      </c>
      <c r="B618">
        <v>9</v>
      </c>
      <c r="C618" t="s">
        <v>20</v>
      </c>
      <c r="D618">
        <v>70</v>
      </c>
      <c r="E618">
        <v>228.13</v>
      </c>
      <c r="F618">
        <v>1094.5899999999999</v>
      </c>
      <c r="G618">
        <v>5.09</v>
      </c>
      <c r="I618">
        <v>2</v>
      </c>
      <c r="J618">
        <v>12</v>
      </c>
      <c r="K618" t="s">
        <v>20</v>
      </c>
      <c r="L618">
        <v>69.899000000000001</v>
      </c>
      <c r="M618">
        <v>182.44</v>
      </c>
      <c r="N618">
        <v>504.53</v>
      </c>
      <c r="O618">
        <v>2.39</v>
      </c>
      <c r="Q618">
        <v>3</v>
      </c>
      <c r="R618">
        <v>1</v>
      </c>
      <c r="S618" t="s">
        <v>21</v>
      </c>
      <c r="T618">
        <v>70</v>
      </c>
      <c r="U618">
        <v>480.18</v>
      </c>
      <c r="V618">
        <v>687.51</v>
      </c>
      <c r="W618">
        <v>3.74</v>
      </c>
    </row>
    <row r="619" spans="1:23" x14ac:dyDescent="0.2">
      <c r="A619">
        <v>1</v>
      </c>
      <c r="B619">
        <v>9</v>
      </c>
      <c r="C619" t="s">
        <v>20</v>
      </c>
      <c r="D619">
        <v>74</v>
      </c>
      <c r="E619">
        <v>228.28</v>
      </c>
      <c r="F619">
        <v>1114.83</v>
      </c>
      <c r="G619">
        <v>5.48</v>
      </c>
      <c r="I619">
        <v>2</v>
      </c>
      <c r="J619">
        <v>12</v>
      </c>
      <c r="K619" t="s">
        <v>20</v>
      </c>
      <c r="L619">
        <v>73.899000000000001</v>
      </c>
      <c r="M619">
        <v>179.53</v>
      </c>
      <c r="N619">
        <v>501.74</v>
      </c>
      <c r="O619">
        <v>2.54</v>
      </c>
      <c r="Q619">
        <v>3</v>
      </c>
      <c r="R619">
        <v>1</v>
      </c>
      <c r="S619" t="s">
        <v>21</v>
      </c>
      <c r="T619">
        <v>74</v>
      </c>
      <c r="U619">
        <v>485.49</v>
      </c>
      <c r="V619">
        <v>715.85</v>
      </c>
      <c r="W619">
        <v>4.29</v>
      </c>
    </row>
    <row r="620" spans="1:23" x14ac:dyDescent="0.2">
      <c r="A620">
        <v>1</v>
      </c>
      <c r="B620">
        <v>9</v>
      </c>
      <c r="C620" t="s">
        <v>20</v>
      </c>
      <c r="D620">
        <v>78</v>
      </c>
      <c r="E620">
        <v>221.1</v>
      </c>
      <c r="F620">
        <v>1134.2</v>
      </c>
      <c r="G620">
        <v>5.05</v>
      </c>
      <c r="I620">
        <v>2</v>
      </c>
      <c r="J620">
        <v>12</v>
      </c>
      <c r="K620" t="s">
        <v>20</v>
      </c>
      <c r="L620">
        <v>77.900000000000006</v>
      </c>
      <c r="M620">
        <v>179.39</v>
      </c>
      <c r="N620">
        <v>513.12</v>
      </c>
      <c r="O620">
        <v>2.39</v>
      </c>
      <c r="Q620">
        <v>3</v>
      </c>
      <c r="R620">
        <v>1</v>
      </c>
      <c r="S620" t="s">
        <v>21</v>
      </c>
      <c r="T620">
        <v>78</v>
      </c>
      <c r="U620">
        <v>501.05</v>
      </c>
      <c r="V620">
        <v>698.69</v>
      </c>
      <c r="W620">
        <v>3.82</v>
      </c>
    </row>
    <row r="621" spans="1:23" x14ac:dyDescent="0.2">
      <c r="A621">
        <v>1</v>
      </c>
      <c r="B621">
        <v>9</v>
      </c>
      <c r="C621" t="s">
        <v>20</v>
      </c>
      <c r="D621">
        <v>82</v>
      </c>
      <c r="E621">
        <v>221.69</v>
      </c>
      <c r="F621">
        <v>1106.1500000000001</v>
      </c>
      <c r="G621">
        <v>5.41</v>
      </c>
      <c r="I621">
        <v>2</v>
      </c>
      <c r="J621">
        <v>12</v>
      </c>
      <c r="K621" t="s">
        <v>20</v>
      </c>
      <c r="L621">
        <v>81.903999999999996</v>
      </c>
      <c r="M621">
        <v>178.35</v>
      </c>
      <c r="N621">
        <v>517.02</v>
      </c>
      <c r="O621">
        <v>2.2400000000000002</v>
      </c>
      <c r="Q621">
        <v>3</v>
      </c>
      <c r="R621">
        <v>1</v>
      </c>
      <c r="S621" t="s">
        <v>21</v>
      </c>
      <c r="T621">
        <v>82</v>
      </c>
      <c r="U621">
        <v>479.76</v>
      </c>
      <c r="V621">
        <v>690.98</v>
      </c>
      <c r="W621">
        <v>4.57</v>
      </c>
    </row>
    <row r="622" spans="1:23" x14ac:dyDescent="0.2">
      <c r="A622">
        <v>1</v>
      </c>
      <c r="B622">
        <v>9</v>
      </c>
      <c r="C622" t="s">
        <v>20</v>
      </c>
      <c r="D622">
        <v>86</v>
      </c>
      <c r="E622">
        <v>223.14</v>
      </c>
      <c r="F622">
        <v>1128.52</v>
      </c>
      <c r="G622">
        <v>5.24</v>
      </c>
      <c r="I622">
        <v>2</v>
      </c>
      <c r="J622">
        <v>12</v>
      </c>
      <c r="K622" t="s">
        <v>20</v>
      </c>
      <c r="L622">
        <v>85.903999999999996</v>
      </c>
      <c r="M622">
        <v>183.08</v>
      </c>
      <c r="N622">
        <v>517.94000000000005</v>
      </c>
      <c r="O622">
        <v>2.25</v>
      </c>
      <c r="Q622">
        <v>3</v>
      </c>
      <c r="R622">
        <v>1</v>
      </c>
      <c r="S622" t="s">
        <v>21</v>
      </c>
      <c r="T622">
        <v>86</v>
      </c>
      <c r="U622">
        <v>485.33</v>
      </c>
      <c r="V622">
        <v>713.15</v>
      </c>
      <c r="W622">
        <v>4.29</v>
      </c>
    </row>
    <row r="623" spans="1:23" x14ac:dyDescent="0.2">
      <c r="A623">
        <v>1</v>
      </c>
      <c r="B623">
        <v>9</v>
      </c>
      <c r="C623" t="s">
        <v>20</v>
      </c>
      <c r="D623">
        <v>90</v>
      </c>
      <c r="E623">
        <v>214.8</v>
      </c>
      <c r="F623">
        <v>1108.9100000000001</v>
      </c>
      <c r="G623">
        <v>5.22</v>
      </c>
      <c r="I623">
        <v>2</v>
      </c>
      <c r="J623">
        <v>12</v>
      </c>
      <c r="K623" t="s">
        <v>20</v>
      </c>
      <c r="L623">
        <v>89.9</v>
      </c>
      <c r="M623">
        <v>186.23</v>
      </c>
      <c r="N623">
        <v>505.39</v>
      </c>
      <c r="O623">
        <v>2.09</v>
      </c>
      <c r="Q623">
        <v>3</v>
      </c>
      <c r="R623">
        <v>1</v>
      </c>
      <c r="S623" t="s">
        <v>21</v>
      </c>
      <c r="T623">
        <v>90</v>
      </c>
      <c r="U623">
        <v>489.17</v>
      </c>
      <c r="V623">
        <v>732.07</v>
      </c>
      <c r="W623">
        <v>4.05</v>
      </c>
    </row>
    <row r="624" spans="1:23" x14ac:dyDescent="0.2">
      <c r="A624">
        <v>1</v>
      </c>
      <c r="B624">
        <v>9</v>
      </c>
      <c r="C624" t="s">
        <v>20</v>
      </c>
      <c r="D624">
        <v>94</v>
      </c>
      <c r="E624">
        <v>217.34</v>
      </c>
      <c r="F624">
        <v>1086.1600000000001</v>
      </c>
      <c r="G624">
        <v>5.33</v>
      </c>
      <c r="I624">
        <v>2</v>
      </c>
      <c r="J624">
        <v>12</v>
      </c>
      <c r="K624" t="s">
        <v>20</v>
      </c>
      <c r="L624">
        <v>93.903999999999996</v>
      </c>
      <c r="M624">
        <v>185.74</v>
      </c>
      <c r="N624">
        <v>509.95</v>
      </c>
      <c r="O624">
        <v>2.4700000000000002</v>
      </c>
      <c r="Q624">
        <v>3</v>
      </c>
      <c r="R624">
        <v>1</v>
      </c>
      <c r="S624" t="s">
        <v>21</v>
      </c>
      <c r="T624">
        <v>94</v>
      </c>
      <c r="U624">
        <v>493.27</v>
      </c>
      <c r="V624">
        <v>757.42</v>
      </c>
      <c r="W624">
        <v>3.35</v>
      </c>
    </row>
    <row r="625" spans="1:23" x14ac:dyDescent="0.2">
      <c r="A625">
        <v>1</v>
      </c>
      <c r="B625">
        <v>9</v>
      </c>
      <c r="C625" t="s">
        <v>20</v>
      </c>
      <c r="D625">
        <v>98</v>
      </c>
      <c r="E625">
        <v>223.1</v>
      </c>
      <c r="F625">
        <v>1094.57</v>
      </c>
      <c r="G625">
        <v>5.73</v>
      </c>
      <c r="I625">
        <v>2</v>
      </c>
      <c r="J625">
        <v>12</v>
      </c>
      <c r="K625" t="s">
        <v>20</v>
      </c>
      <c r="L625">
        <v>97.9</v>
      </c>
      <c r="M625">
        <v>180.96</v>
      </c>
      <c r="N625">
        <v>524.65</v>
      </c>
      <c r="O625">
        <v>2.68</v>
      </c>
      <c r="Q625">
        <v>3</v>
      </c>
      <c r="R625">
        <v>1</v>
      </c>
      <c r="S625" t="s">
        <v>21</v>
      </c>
      <c r="T625">
        <v>98</v>
      </c>
      <c r="U625">
        <v>501.12</v>
      </c>
      <c r="V625">
        <v>747.83</v>
      </c>
      <c r="W625">
        <v>4.25</v>
      </c>
    </row>
    <row r="626" spans="1:23" x14ac:dyDescent="0.2">
      <c r="A626">
        <v>1</v>
      </c>
      <c r="B626">
        <v>10</v>
      </c>
      <c r="C626" t="s">
        <v>20</v>
      </c>
      <c r="D626">
        <v>0</v>
      </c>
      <c r="E626">
        <v>1101.81</v>
      </c>
      <c r="F626">
        <v>863.2</v>
      </c>
      <c r="G626">
        <v>3.72</v>
      </c>
      <c r="I626">
        <v>2</v>
      </c>
      <c r="J626">
        <v>13</v>
      </c>
      <c r="K626" t="s">
        <v>20</v>
      </c>
      <c r="L626">
        <v>0</v>
      </c>
      <c r="M626">
        <v>596.89</v>
      </c>
      <c r="N626">
        <v>701.4</v>
      </c>
      <c r="O626">
        <v>2.1</v>
      </c>
      <c r="Q626">
        <v>3</v>
      </c>
      <c r="R626">
        <v>2</v>
      </c>
      <c r="S626" t="s">
        <v>21</v>
      </c>
      <c r="T626">
        <v>0</v>
      </c>
      <c r="U626">
        <v>758.73</v>
      </c>
      <c r="V626">
        <v>611.94000000000005</v>
      </c>
      <c r="W626">
        <v>2.4300000000000002</v>
      </c>
    </row>
    <row r="627" spans="1:23" x14ac:dyDescent="0.2">
      <c r="A627">
        <v>1</v>
      </c>
      <c r="B627">
        <v>10</v>
      </c>
      <c r="C627" t="s">
        <v>20</v>
      </c>
      <c r="D627">
        <v>4</v>
      </c>
      <c r="E627">
        <v>1134.6400000000001</v>
      </c>
      <c r="F627">
        <v>854.98</v>
      </c>
      <c r="G627">
        <v>4.66</v>
      </c>
      <c r="I627">
        <v>2</v>
      </c>
      <c r="J627">
        <v>13</v>
      </c>
      <c r="K627" t="s">
        <v>20</v>
      </c>
      <c r="L627">
        <v>4</v>
      </c>
      <c r="M627">
        <v>600.65</v>
      </c>
      <c r="N627">
        <v>712.75</v>
      </c>
      <c r="O627">
        <v>2.5499999999999998</v>
      </c>
      <c r="Q627">
        <v>3</v>
      </c>
      <c r="R627">
        <v>2</v>
      </c>
      <c r="S627" t="s">
        <v>21</v>
      </c>
      <c r="T627">
        <v>4</v>
      </c>
      <c r="U627">
        <v>744.27</v>
      </c>
      <c r="V627">
        <v>640.03</v>
      </c>
      <c r="W627">
        <v>2.46</v>
      </c>
    </row>
    <row r="628" spans="1:23" x14ac:dyDescent="0.2">
      <c r="A628">
        <v>1</v>
      </c>
      <c r="B628">
        <v>10</v>
      </c>
      <c r="C628" t="s">
        <v>20</v>
      </c>
      <c r="D628">
        <v>8</v>
      </c>
      <c r="E628">
        <v>1139.72</v>
      </c>
      <c r="F628">
        <v>856.16</v>
      </c>
      <c r="G628">
        <v>4.3600000000000003</v>
      </c>
      <c r="I628">
        <v>2</v>
      </c>
      <c r="J628">
        <v>13</v>
      </c>
      <c r="K628" t="s">
        <v>20</v>
      </c>
      <c r="L628">
        <v>8</v>
      </c>
      <c r="M628">
        <v>601.71</v>
      </c>
      <c r="N628">
        <v>711.9</v>
      </c>
      <c r="O628">
        <v>2.0299999999999998</v>
      </c>
      <c r="Q628">
        <v>3</v>
      </c>
      <c r="R628">
        <v>2</v>
      </c>
      <c r="S628" t="s">
        <v>21</v>
      </c>
      <c r="T628">
        <v>8</v>
      </c>
      <c r="U628">
        <v>725.58</v>
      </c>
      <c r="V628">
        <v>632.55999999999995</v>
      </c>
      <c r="W628">
        <v>2.2000000000000002</v>
      </c>
    </row>
    <row r="629" spans="1:23" x14ac:dyDescent="0.2">
      <c r="A629">
        <v>1</v>
      </c>
      <c r="B629">
        <v>10</v>
      </c>
      <c r="C629" t="s">
        <v>20</v>
      </c>
      <c r="D629">
        <v>10</v>
      </c>
      <c r="E629">
        <v>36.58</v>
      </c>
      <c r="F629">
        <v>809.5</v>
      </c>
      <c r="G629">
        <v>4.53</v>
      </c>
      <c r="I629">
        <v>2</v>
      </c>
      <c r="J629">
        <v>13</v>
      </c>
      <c r="K629" t="s">
        <v>20</v>
      </c>
      <c r="L629">
        <v>9.9659999999999993</v>
      </c>
      <c r="M629">
        <v>57.3</v>
      </c>
      <c r="N629">
        <v>647.29999999999995</v>
      </c>
      <c r="O629">
        <v>2.41</v>
      </c>
      <c r="Q629">
        <v>3</v>
      </c>
      <c r="R629">
        <v>2</v>
      </c>
      <c r="S629" t="s">
        <v>21</v>
      </c>
      <c r="T629">
        <v>10</v>
      </c>
      <c r="U629">
        <v>137.30000000000001</v>
      </c>
      <c r="V629">
        <v>597.38</v>
      </c>
      <c r="W629">
        <v>2.2799999999999998</v>
      </c>
    </row>
    <row r="630" spans="1:23" x14ac:dyDescent="0.2">
      <c r="A630">
        <v>1</v>
      </c>
      <c r="B630">
        <v>10</v>
      </c>
      <c r="C630" t="s">
        <v>20</v>
      </c>
      <c r="D630">
        <v>14</v>
      </c>
      <c r="E630">
        <v>151.41</v>
      </c>
      <c r="F630">
        <v>834.41</v>
      </c>
      <c r="G630">
        <v>4.41</v>
      </c>
      <c r="I630">
        <v>2</v>
      </c>
      <c r="J630">
        <v>13</v>
      </c>
      <c r="K630" t="s">
        <v>20</v>
      </c>
      <c r="L630">
        <v>13.907</v>
      </c>
      <c r="M630">
        <v>147.72999999999999</v>
      </c>
      <c r="N630">
        <v>673.36</v>
      </c>
      <c r="O630">
        <v>2.42</v>
      </c>
      <c r="Q630">
        <v>3</v>
      </c>
      <c r="R630">
        <v>2</v>
      </c>
      <c r="S630" t="s">
        <v>21</v>
      </c>
      <c r="T630">
        <v>14</v>
      </c>
      <c r="U630">
        <v>278.2</v>
      </c>
      <c r="V630">
        <v>617.35</v>
      </c>
      <c r="W630">
        <v>2.5499999999999998</v>
      </c>
    </row>
    <row r="631" spans="1:23" x14ac:dyDescent="0.2">
      <c r="A631">
        <v>1</v>
      </c>
      <c r="B631">
        <v>10</v>
      </c>
      <c r="C631" t="s">
        <v>20</v>
      </c>
      <c r="D631">
        <v>18</v>
      </c>
      <c r="E631">
        <v>191.7</v>
      </c>
      <c r="F631">
        <v>838.09</v>
      </c>
      <c r="G631">
        <v>4.66</v>
      </c>
      <c r="I631">
        <v>2</v>
      </c>
      <c r="J631">
        <v>13</v>
      </c>
      <c r="K631" t="s">
        <v>20</v>
      </c>
      <c r="L631">
        <v>17.907</v>
      </c>
      <c r="M631">
        <v>169.12</v>
      </c>
      <c r="N631">
        <v>674.42</v>
      </c>
      <c r="O631">
        <v>2.73</v>
      </c>
      <c r="Q631">
        <v>3</v>
      </c>
      <c r="R631">
        <v>2</v>
      </c>
      <c r="S631" t="s">
        <v>21</v>
      </c>
      <c r="T631">
        <v>18</v>
      </c>
      <c r="U631">
        <v>322.04000000000002</v>
      </c>
      <c r="V631">
        <v>637.70000000000005</v>
      </c>
      <c r="W631">
        <v>2.19</v>
      </c>
    </row>
    <row r="632" spans="1:23" x14ac:dyDescent="0.2">
      <c r="A632">
        <v>1</v>
      </c>
      <c r="B632">
        <v>10</v>
      </c>
      <c r="C632" t="s">
        <v>20</v>
      </c>
      <c r="D632">
        <v>22</v>
      </c>
      <c r="E632">
        <v>210.84</v>
      </c>
      <c r="F632">
        <v>834.2</v>
      </c>
      <c r="G632">
        <v>4.0599999999999996</v>
      </c>
      <c r="I632">
        <v>2</v>
      </c>
      <c r="J632">
        <v>13</v>
      </c>
      <c r="K632" t="s">
        <v>20</v>
      </c>
      <c r="L632">
        <v>21.907</v>
      </c>
      <c r="M632">
        <v>176.84</v>
      </c>
      <c r="N632">
        <v>678.99</v>
      </c>
      <c r="O632">
        <v>2.19</v>
      </c>
      <c r="Q632">
        <v>3</v>
      </c>
      <c r="R632">
        <v>2</v>
      </c>
      <c r="S632" t="s">
        <v>21</v>
      </c>
      <c r="T632">
        <v>22</v>
      </c>
      <c r="U632">
        <v>352.31</v>
      </c>
      <c r="V632">
        <v>647.33000000000004</v>
      </c>
      <c r="W632">
        <v>2.12</v>
      </c>
    </row>
    <row r="633" spans="1:23" x14ac:dyDescent="0.2">
      <c r="A633">
        <v>1</v>
      </c>
      <c r="B633">
        <v>10</v>
      </c>
      <c r="C633" t="s">
        <v>20</v>
      </c>
      <c r="D633">
        <v>26</v>
      </c>
      <c r="E633">
        <v>217.64</v>
      </c>
      <c r="F633">
        <v>839.03</v>
      </c>
      <c r="G633">
        <v>4.3499999999999996</v>
      </c>
      <c r="I633">
        <v>2</v>
      </c>
      <c r="J633">
        <v>13</v>
      </c>
      <c r="K633" t="s">
        <v>20</v>
      </c>
      <c r="L633">
        <v>25.907</v>
      </c>
      <c r="M633">
        <v>178.15</v>
      </c>
      <c r="N633">
        <v>681.6</v>
      </c>
      <c r="O633">
        <v>1.99</v>
      </c>
      <c r="Q633">
        <v>3</v>
      </c>
      <c r="R633">
        <v>2</v>
      </c>
      <c r="S633" t="s">
        <v>21</v>
      </c>
      <c r="T633">
        <v>26</v>
      </c>
      <c r="U633">
        <v>372.19</v>
      </c>
      <c r="V633">
        <v>600.70000000000005</v>
      </c>
      <c r="W633">
        <v>2.2799999999999998</v>
      </c>
    </row>
    <row r="634" spans="1:23" x14ac:dyDescent="0.2">
      <c r="A634">
        <v>1</v>
      </c>
      <c r="B634">
        <v>10</v>
      </c>
      <c r="C634" t="s">
        <v>20</v>
      </c>
      <c r="D634">
        <v>30</v>
      </c>
      <c r="E634">
        <v>222.84</v>
      </c>
      <c r="F634">
        <v>843.18</v>
      </c>
      <c r="G634">
        <v>3.86</v>
      </c>
      <c r="I634">
        <v>2</v>
      </c>
      <c r="J634">
        <v>13</v>
      </c>
      <c r="K634" t="s">
        <v>20</v>
      </c>
      <c r="L634">
        <v>29.907</v>
      </c>
      <c r="M634">
        <v>179.09</v>
      </c>
      <c r="N634">
        <v>679.95</v>
      </c>
      <c r="O634">
        <v>2.5299999999999998</v>
      </c>
      <c r="Q634">
        <v>3</v>
      </c>
      <c r="R634">
        <v>2</v>
      </c>
      <c r="S634" t="s">
        <v>21</v>
      </c>
      <c r="T634">
        <v>30</v>
      </c>
      <c r="U634">
        <v>382.79</v>
      </c>
      <c r="V634">
        <v>600.54</v>
      </c>
      <c r="W634">
        <v>2.31</v>
      </c>
    </row>
    <row r="635" spans="1:23" x14ac:dyDescent="0.2">
      <c r="A635">
        <v>1</v>
      </c>
      <c r="B635">
        <v>10</v>
      </c>
      <c r="C635" t="s">
        <v>20</v>
      </c>
      <c r="D635">
        <v>34</v>
      </c>
      <c r="E635">
        <v>229.1</v>
      </c>
      <c r="F635">
        <v>845.82</v>
      </c>
      <c r="G635">
        <v>4.18</v>
      </c>
      <c r="I635">
        <v>2</v>
      </c>
      <c r="J635">
        <v>13</v>
      </c>
      <c r="K635" t="s">
        <v>20</v>
      </c>
      <c r="L635">
        <v>33.906999999999996</v>
      </c>
      <c r="M635">
        <v>176.51</v>
      </c>
      <c r="N635">
        <v>675.17</v>
      </c>
      <c r="O635">
        <v>2.09</v>
      </c>
      <c r="Q635">
        <v>3</v>
      </c>
      <c r="R635">
        <v>2</v>
      </c>
      <c r="S635" t="s">
        <v>21</v>
      </c>
      <c r="T635">
        <v>34</v>
      </c>
      <c r="U635">
        <v>370.44</v>
      </c>
      <c r="V635">
        <v>608.70000000000005</v>
      </c>
      <c r="W635">
        <v>2.46</v>
      </c>
    </row>
    <row r="636" spans="1:23" x14ac:dyDescent="0.2">
      <c r="A636">
        <v>1</v>
      </c>
      <c r="B636">
        <v>10</v>
      </c>
      <c r="C636" t="s">
        <v>20</v>
      </c>
      <c r="D636">
        <v>38</v>
      </c>
      <c r="E636">
        <v>223.38</v>
      </c>
      <c r="F636">
        <v>860.79</v>
      </c>
      <c r="G636">
        <v>4.38</v>
      </c>
      <c r="I636">
        <v>2</v>
      </c>
      <c r="J636">
        <v>13</v>
      </c>
      <c r="K636" t="s">
        <v>20</v>
      </c>
      <c r="L636">
        <v>37.905000000000001</v>
      </c>
      <c r="M636">
        <v>178.39</v>
      </c>
      <c r="N636">
        <v>666.25</v>
      </c>
      <c r="O636">
        <v>2.13</v>
      </c>
      <c r="Q636">
        <v>3</v>
      </c>
      <c r="R636">
        <v>2</v>
      </c>
      <c r="S636" t="s">
        <v>21</v>
      </c>
      <c r="T636">
        <v>38</v>
      </c>
      <c r="U636">
        <v>384.18</v>
      </c>
      <c r="V636">
        <v>579.34</v>
      </c>
      <c r="W636">
        <v>2.34</v>
      </c>
    </row>
    <row r="637" spans="1:23" x14ac:dyDescent="0.2">
      <c r="A637">
        <v>1</v>
      </c>
      <c r="B637">
        <v>10</v>
      </c>
      <c r="C637" t="s">
        <v>20</v>
      </c>
      <c r="D637">
        <v>42</v>
      </c>
      <c r="E637">
        <v>234.76</v>
      </c>
      <c r="F637">
        <v>848.88</v>
      </c>
      <c r="G637">
        <v>4.41</v>
      </c>
      <c r="I637">
        <v>2</v>
      </c>
      <c r="J637">
        <v>13</v>
      </c>
      <c r="K637" t="s">
        <v>20</v>
      </c>
      <c r="L637">
        <v>41.905999999999999</v>
      </c>
      <c r="M637">
        <v>177.25</v>
      </c>
      <c r="N637">
        <v>666.77</v>
      </c>
      <c r="O637">
        <v>2.41</v>
      </c>
      <c r="Q637">
        <v>3</v>
      </c>
      <c r="R637">
        <v>2</v>
      </c>
      <c r="S637" t="s">
        <v>21</v>
      </c>
      <c r="T637">
        <v>42</v>
      </c>
      <c r="U637">
        <v>393.13</v>
      </c>
      <c r="V637">
        <v>578.27</v>
      </c>
      <c r="W637">
        <v>2.15</v>
      </c>
    </row>
    <row r="638" spans="1:23" x14ac:dyDescent="0.2">
      <c r="A638">
        <v>1</v>
      </c>
      <c r="B638">
        <v>10</v>
      </c>
      <c r="C638" t="s">
        <v>20</v>
      </c>
      <c r="D638">
        <v>46</v>
      </c>
      <c r="E638">
        <v>239.17</v>
      </c>
      <c r="F638">
        <v>852.42</v>
      </c>
      <c r="G638">
        <v>4.6399999999999997</v>
      </c>
      <c r="I638">
        <v>2</v>
      </c>
      <c r="J638">
        <v>13</v>
      </c>
      <c r="K638" t="s">
        <v>20</v>
      </c>
      <c r="L638">
        <v>45.906999999999996</v>
      </c>
      <c r="M638">
        <v>180</v>
      </c>
      <c r="N638">
        <v>660.81</v>
      </c>
      <c r="O638">
        <v>2.4900000000000002</v>
      </c>
      <c r="Q638">
        <v>3</v>
      </c>
      <c r="R638">
        <v>2</v>
      </c>
      <c r="S638" t="s">
        <v>21</v>
      </c>
      <c r="T638">
        <v>46</v>
      </c>
      <c r="U638">
        <v>391.99</v>
      </c>
      <c r="V638">
        <v>613.42999999999995</v>
      </c>
      <c r="W638">
        <v>1.96</v>
      </c>
    </row>
    <row r="639" spans="1:23" x14ac:dyDescent="0.2">
      <c r="A639">
        <v>1</v>
      </c>
      <c r="B639">
        <v>10</v>
      </c>
      <c r="C639" t="s">
        <v>20</v>
      </c>
      <c r="D639">
        <v>50</v>
      </c>
      <c r="E639">
        <v>240.03</v>
      </c>
      <c r="F639">
        <v>845.04</v>
      </c>
      <c r="G639">
        <v>4.4000000000000004</v>
      </c>
      <c r="I639">
        <v>2</v>
      </c>
      <c r="J639">
        <v>13</v>
      </c>
      <c r="K639" t="s">
        <v>20</v>
      </c>
      <c r="L639">
        <v>49.902999999999999</v>
      </c>
      <c r="M639">
        <v>180.61</v>
      </c>
      <c r="N639">
        <v>659.08</v>
      </c>
      <c r="O639">
        <v>2.2400000000000002</v>
      </c>
      <c r="Q639">
        <v>3</v>
      </c>
      <c r="R639">
        <v>2</v>
      </c>
      <c r="S639" t="s">
        <v>21</v>
      </c>
      <c r="T639">
        <v>50</v>
      </c>
      <c r="U639">
        <v>405.12</v>
      </c>
      <c r="V639">
        <v>603.07000000000005</v>
      </c>
      <c r="W639">
        <v>2.33</v>
      </c>
    </row>
    <row r="640" spans="1:23" x14ac:dyDescent="0.2">
      <c r="A640">
        <v>1</v>
      </c>
      <c r="B640">
        <v>10</v>
      </c>
      <c r="C640" t="s">
        <v>20</v>
      </c>
      <c r="D640">
        <v>54</v>
      </c>
      <c r="E640">
        <v>236.07</v>
      </c>
      <c r="F640">
        <v>861.26</v>
      </c>
      <c r="G640">
        <v>4.9000000000000004</v>
      </c>
      <c r="I640">
        <v>2</v>
      </c>
      <c r="J640">
        <v>13</v>
      </c>
      <c r="K640" t="s">
        <v>20</v>
      </c>
      <c r="L640">
        <v>53.906999999999996</v>
      </c>
      <c r="M640">
        <v>176.71</v>
      </c>
      <c r="N640">
        <v>656.34</v>
      </c>
      <c r="O640">
        <v>2.17</v>
      </c>
      <c r="Q640">
        <v>3</v>
      </c>
      <c r="R640">
        <v>2</v>
      </c>
      <c r="S640" t="s">
        <v>21</v>
      </c>
      <c r="T640">
        <v>54</v>
      </c>
      <c r="U640">
        <v>365.44</v>
      </c>
      <c r="V640">
        <v>598.48</v>
      </c>
      <c r="W640">
        <v>2.2400000000000002</v>
      </c>
    </row>
    <row r="641" spans="1:23" x14ac:dyDescent="0.2">
      <c r="A641">
        <v>1</v>
      </c>
      <c r="B641">
        <v>10</v>
      </c>
      <c r="C641" t="s">
        <v>20</v>
      </c>
      <c r="D641">
        <v>58</v>
      </c>
      <c r="E641">
        <v>238.22</v>
      </c>
      <c r="F641">
        <v>847.58</v>
      </c>
      <c r="G641">
        <v>4.57</v>
      </c>
      <c r="I641">
        <v>2</v>
      </c>
      <c r="J641">
        <v>13</v>
      </c>
      <c r="K641" t="s">
        <v>20</v>
      </c>
      <c r="L641">
        <v>57.906999999999996</v>
      </c>
      <c r="M641">
        <v>178.93</v>
      </c>
      <c r="N641">
        <v>652.41999999999996</v>
      </c>
      <c r="O641">
        <v>2.4900000000000002</v>
      </c>
      <c r="Q641">
        <v>3</v>
      </c>
      <c r="R641">
        <v>2</v>
      </c>
      <c r="S641" t="s">
        <v>21</v>
      </c>
      <c r="T641">
        <v>58</v>
      </c>
      <c r="U641">
        <v>400.27</v>
      </c>
      <c r="V641">
        <v>562.02</v>
      </c>
      <c r="W641">
        <v>2.56</v>
      </c>
    </row>
    <row r="642" spans="1:23" x14ac:dyDescent="0.2">
      <c r="A642">
        <v>1</v>
      </c>
      <c r="B642">
        <v>10</v>
      </c>
      <c r="C642" t="s">
        <v>20</v>
      </c>
      <c r="D642">
        <v>62</v>
      </c>
      <c r="E642">
        <v>236.61</v>
      </c>
      <c r="F642">
        <v>859.46</v>
      </c>
      <c r="G642">
        <v>4.53</v>
      </c>
      <c r="I642">
        <v>2</v>
      </c>
      <c r="J642">
        <v>13</v>
      </c>
      <c r="K642" t="s">
        <v>20</v>
      </c>
      <c r="L642">
        <v>61.906999999999996</v>
      </c>
      <c r="M642">
        <v>176.48</v>
      </c>
      <c r="N642">
        <v>651.41</v>
      </c>
      <c r="O642">
        <v>2.2200000000000002</v>
      </c>
      <c r="Q642">
        <v>3</v>
      </c>
      <c r="R642">
        <v>2</v>
      </c>
      <c r="S642" t="s">
        <v>21</v>
      </c>
      <c r="T642">
        <v>62</v>
      </c>
      <c r="U642">
        <v>395.87</v>
      </c>
      <c r="V642">
        <v>579.47</v>
      </c>
      <c r="W642">
        <v>2.14</v>
      </c>
    </row>
    <row r="643" spans="1:23" x14ac:dyDescent="0.2">
      <c r="A643">
        <v>1</v>
      </c>
      <c r="B643">
        <v>10</v>
      </c>
      <c r="C643" t="s">
        <v>20</v>
      </c>
      <c r="D643">
        <v>66</v>
      </c>
      <c r="E643">
        <v>236.56</v>
      </c>
      <c r="F643">
        <v>846.19</v>
      </c>
      <c r="G643">
        <v>4.33</v>
      </c>
      <c r="I643">
        <v>2</v>
      </c>
      <c r="J643">
        <v>13</v>
      </c>
      <c r="K643" t="s">
        <v>20</v>
      </c>
      <c r="L643">
        <v>65.905000000000001</v>
      </c>
      <c r="M643">
        <v>173.3</v>
      </c>
      <c r="N643">
        <v>644.75</v>
      </c>
      <c r="O643">
        <v>2.1800000000000002</v>
      </c>
      <c r="Q643">
        <v>3</v>
      </c>
      <c r="R643">
        <v>2</v>
      </c>
      <c r="S643" t="s">
        <v>21</v>
      </c>
      <c r="T643">
        <v>66</v>
      </c>
      <c r="U643">
        <v>403.81</v>
      </c>
      <c r="V643">
        <v>569.17999999999995</v>
      </c>
      <c r="W643">
        <v>2.36</v>
      </c>
    </row>
    <row r="644" spans="1:23" x14ac:dyDescent="0.2">
      <c r="A644">
        <v>1</v>
      </c>
      <c r="B644">
        <v>10</v>
      </c>
      <c r="C644" t="s">
        <v>20</v>
      </c>
      <c r="D644">
        <v>70</v>
      </c>
      <c r="E644">
        <v>240.46</v>
      </c>
      <c r="F644">
        <v>850</v>
      </c>
      <c r="G644">
        <v>4.4800000000000004</v>
      </c>
      <c r="I644">
        <v>2</v>
      </c>
      <c r="J644">
        <v>13</v>
      </c>
      <c r="K644" t="s">
        <v>20</v>
      </c>
      <c r="L644">
        <v>69.908000000000001</v>
      </c>
      <c r="M644">
        <v>174.77</v>
      </c>
      <c r="N644">
        <v>640.61</v>
      </c>
      <c r="O644">
        <v>2.58</v>
      </c>
      <c r="Q644">
        <v>3</v>
      </c>
      <c r="R644">
        <v>2</v>
      </c>
      <c r="S644" t="s">
        <v>21</v>
      </c>
      <c r="T644">
        <v>70</v>
      </c>
      <c r="U644">
        <v>403.67</v>
      </c>
      <c r="V644">
        <v>626.29</v>
      </c>
      <c r="W644">
        <v>2.3199999999999998</v>
      </c>
    </row>
    <row r="645" spans="1:23" x14ac:dyDescent="0.2">
      <c r="A645">
        <v>1</v>
      </c>
      <c r="B645">
        <v>10</v>
      </c>
      <c r="C645" t="s">
        <v>20</v>
      </c>
      <c r="D645">
        <v>74</v>
      </c>
      <c r="E645">
        <v>237.94</v>
      </c>
      <c r="F645">
        <v>858.28</v>
      </c>
      <c r="G645">
        <v>4.66</v>
      </c>
      <c r="I645">
        <v>2</v>
      </c>
      <c r="J645">
        <v>13</v>
      </c>
      <c r="K645" t="s">
        <v>20</v>
      </c>
      <c r="L645">
        <v>73.906999999999996</v>
      </c>
      <c r="M645">
        <v>177.79</v>
      </c>
      <c r="N645">
        <v>648.64</v>
      </c>
      <c r="O645">
        <v>2.63</v>
      </c>
      <c r="Q645">
        <v>3</v>
      </c>
      <c r="R645">
        <v>2</v>
      </c>
      <c r="S645" t="s">
        <v>21</v>
      </c>
      <c r="T645">
        <v>74</v>
      </c>
      <c r="U645">
        <v>402.98</v>
      </c>
      <c r="V645">
        <v>610.61</v>
      </c>
      <c r="W645">
        <v>2.4500000000000002</v>
      </c>
    </row>
    <row r="646" spans="1:23" x14ac:dyDescent="0.2">
      <c r="A646">
        <v>1</v>
      </c>
      <c r="B646">
        <v>10</v>
      </c>
      <c r="C646" t="s">
        <v>20</v>
      </c>
      <c r="D646">
        <v>78</v>
      </c>
      <c r="E646">
        <v>242.83</v>
      </c>
      <c r="F646">
        <v>844.54</v>
      </c>
      <c r="G646">
        <v>4.4800000000000004</v>
      </c>
      <c r="I646">
        <v>2</v>
      </c>
      <c r="J646">
        <v>13</v>
      </c>
      <c r="K646" t="s">
        <v>20</v>
      </c>
      <c r="L646">
        <v>77.905000000000001</v>
      </c>
      <c r="M646">
        <v>171.85</v>
      </c>
      <c r="N646">
        <v>646.1</v>
      </c>
      <c r="O646">
        <v>2.36</v>
      </c>
      <c r="Q646">
        <v>3</v>
      </c>
      <c r="R646">
        <v>2</v>
      </c>
      <c r="S646" t="s">
        <v>21</v>
      </c>
      <c r="T646">
        <v>78</v>
      </c>
      <c r="U646">
        <v>393.09</v>
      </c>
      <c r="V646">
        <v>662.54</v>
      </c>
      <c r="W646">
        <v>2.14</v>
      </c>
    </row>
    <row r="647" spans="1:23" x14ac:dyDescent="0.2">
      <c r="A647">
        <v>1</v>
      </c>
      <c r="B647">
        <v>10</v>
      </c>
      <c r="C647" t="s">
        <v>20</v>
      </c>
      <c r="D647">
        <v>82</v>
      </c>
      <c r="E647">
        <v>234.62</v>
      </c>
      <c r="F647">
        <v>853.71</v>
      </c>
      <c r="G647">
        <v>4.4000000000000004</v>
      </c>
      <c r="I647">
        <v>2</v>
      </c>
      <c r="J647">
        <v>13</v>
      </c>
      <c r="K647" t="s">
        <v>20</v>
      </c>
      <c r="L647">
        <v>81.903000000000006</v>
      </c>
      <c r="M647">
        <v>174.6</v>
      </c>
      <c r="N647">
        <v>614.54999999999995</v>
      </c>
      <c r="O647">
        <v>2.5</v>
      </c>
      <c r="Q647">
        <v>3</v>
      </c>
      <c r="R647">
        <v>2</v>
      </c>
      <c r="S647" t="s">
        <v>21</v>
      </c>
      <c r="T647">
        <v>82</v>
      </c>
      <c r="U647">
        <v>380.36</v>
      </c>
      <c r="V647">
        <v>675.42</v>
      </c>
      <c r="W647">
        <v>1.94</v>
      </c>
    </row>
    <row r="648" spans="1:23" x14ac:dyDescent="0.2">
      <c r="A648">
        <v>1</v>
      </c>
      <c r="B648">
        <v>10</v>
      </c>
      <c r="C648" t="s">
        <v>20</v>
      </c>
      <c r="D648">
        <v>86</v>
      </c>
      <c r="E648">
        <v>237.76</v>
      </c>
      <c r="F648">
        <v>852.94</v>
      </c>
      <c r="G648">
        <v>4.5</v>
      </c>
      <c r="I648">
        <v>2</v>
      </c>
      <c r="J648">
        <v>13</v>
      </c>
      <c r="K648" t="s">
        <v>20</v>
      </c>
      <c r="L648">
        <v>85.906999999999996</v>
      </c>
      <c r="M648">
        <v>173.44</v>
      </c>
      <c r="N648">
        <v>638.26</v>
      </c>
      <c r="O648">
        <v>2.15</v>
      </c>
      <c r="Q648">
        <v>3</v>
      </c>
      <c r="R648">
        <v>2</v>
      </c>
      <c r="S648" t="s">
        <v>21</v>
      </c>
      <c r="T648">
        <v>86</v>
      </c>
      <c r="U648">
        <v>382.82</v>
      </c>
      <c r="V648">
        <v>662.03</v>
      </c>
      <c r="W648">
        <v>2.65</v>
      </c>
    </row>
    <row r="649" spans="1:23" x14ac:dyDescent="0.2">
      <c r="A649">
        <v>1</v>
      </c>
      <c r="B649">
        <v>10</v>
      </c>
      <c r="C649" t="s">
        <v>20</v>
      </c>
      <c r="D649">
        <v>90</v>
      </c>
      <c r="E649">
        <v>243.8</v>
      </c>
      <c r="F649">
        <v>835.99</v>
      </c>
      <c r="G649">
        <v>4.55</v>
      </c>
      <c r="I649">
        <v>2</v>
      </c>
      <c r="J649">
        <v>13</v>
      </c>
      <c r="K649" t="s">
        <v>20</v>
      </c>
      <c r="L649">
        <v>89.905000000000001</v>
      </c>
      <c r="M649">
        <v>171.62</v>
      </c>
      <c r="N649">
        <v>624.84</v>
      </c>
      <c r="O649">
        <v>2.2599999999999998</v>
      </c>
      <c r="Q649">
        <v>3</v>
      </c>
      <c r="R649">
        <v>2</v>
      </c>
      <c r="S649" t="s">
        <v>21</v>
      </c>
      <c r="T649">
        <v>90</v>
      </c>
      <c r="U649">
        <v>359.64</v>
      </c>
      <c r="V649">
        <v>624.61</v>
      </c>
      <c r="W649">
        <v>2.13</v>
      </c>
    </row>
    <row r="650" spans="1:23" x14ac:dyDescent="0.2">
      <c r="A650">
        <v>1</v>
      </c>
      <c r="B650">
        <v>10</v>
      </c>
      <c r="C650" t="s">
        <v>20</v>
      </c>
      <c r="D650">
        <v>94</v>
      </c>
      <c r="E650">
        <v>245.32</v>
      </c>
      <c r="F650">
        <v>834.8</v>
      </c>
      <c r="G650">
        <v>3.96</v>
      </c>
      <c r="I650">
        <v>2</v>
      </c>
      <c r="J650">
        <v>13</v>
      </c>
      <c r="K650" t="s">
        <v>20</v>
      </c>
      <c r="L650">
        <v>93.903000000000006</v>
      </c>
      <c r="M650">
        <v>173.56</v>
      </c>
      <c r="N650">
        <v>631.45000000000005</v>
      </c>
      <c r="O650">
        <v>2.36</v>
      </c>
      <c r="Q650">
        <v>3</v>
      </c>
      <c r="R650">
        <v>2</v>
      </c>
      <c r="S650" t="s">
        <v>21</v>
      </c>
      <c r="T650">
        <v>94</v>
      </c>
      <c r="U650">
        <v>393.34</v>
      </c>
      <c r="V650">
        <v>596.03</v>
      </c>
      <c r="W650">
        <v>2.15</v>
      </c>
    </row>
    <row r="651" spans="1:23" x14ac:dyDescent="0.2">
      <c r="A651">
        <v>1</v>
      </c>
      <c r="B651">
        <v>10</v>
      </c>
      <c r="C651" t="s">
        <v>20</v>
      </c>
      <c r="D651">
        <v>98</v>
      </c>
      <c r="E651">
        <v>247.55</v>
      </c>
      <c r="F651">
        <v>834.56</v>
      </c>
      <c r="G651">
        <v>4.45</v>
      </c>
      <c r="I651">
        <v>2</v>
      </c>
      <c r="J651">
        <v>13</v>
      </c>
      <c r="K651" t="s">
        <v>20</v>
      </c>
      <c r="L651">
        <v>97.908000000000001</v>
      </c>
      <c r="M651">
        <v>173.65</v>
      </c>
      <c r="N651">
        <v>618.49</v>
      </c>
      <c r="O651">
        <v>2.23</v>
      </c>
      <c r="Q651">
        <v>3</v>
      </c>
      <c r="R651">
        <v>2</v>
      </c>
      <c r="S651" t="s">
        <v>21</v>
      </c>
      <c r="T651">
        <v>98</v>
      </c>
      <c r="U651">
        <v>381.84</v>
      </c>
      <c r="V651">
        <v>593.04999999999995</v>
      </c>
      <c r="W651">
        <v>2.2000000000000002</v>
      </c>
    </row>
    <row r="652" spans="1:23" x14ac:dyDescent="0.2">
      <c r="A652">
        <v>1</v>
      </c>
      <c r="B652">
        <v>11</v>
      </c>
      <c r="C652" t="s">
        <v>20</v>
      </c>
      <c r="D652">
        <v>0</v>
      </c>
      <c r="E652">
        <v>1288.54</v>
      </c>
      <c r="F652">
        <v>922.05</v>
      </c>
      <c r="G652">
        <v>4.71</v>
      </c>
      <c r="I652">
        <v>2</v>
      </c>
      <c r="J652">
        <v>1</v>
      </c>
      <c r="K652" t="s">
        <v>21</v>
      </c>
      <c r="L652">
        <v>0</v>
      </c>
      <c r="M652">
        <v>372.45</v>
      </c>
      <c r="N652">
        <v>544.59</v>
      </c>
      <c r="O652">
        <v>2.06</v>
      </c>
      <c r="Q652">
        <v>3</v>
      </c>
      <c r="R652">
        <v>3</v>
      </c>
      <c r="S652" t="s">
        <v>21</v>
      </c>
      <c r="T652">
        <v>0</v>
      </c>
      <c r="U652">
        <v>556.79</v>
      </c>
      <c r="V652">
        <v>741.51</v>
      </c>
      <c r="W652">
        <v>4.1100000000000003</v>
      </c>
    </row>
    <row r="653" spans="1:23" x14ac:dyDescent="0.2">
      <c r="A653">
        <v>1</v>
      </c>
      <c r="B653">
        <v>11</v>
      </c>
      <c r="C653" t="s">
        <v>20</v>
      </c>
      <c r="D653">
        <v>4</v>
      </c>
      <c r="E653">
        <v>1280.53</v>
      </c>
      <c r="F653">
        <v>893.97</v>
      </c>
      <c r="G653">
        <v>5.31</v>
      </c>
      <c r="I653">
        <v>2</v>
      </c>
      <c r="J653">
        <v>1</v>
      </c>
      <c r="K653" t="s">
        <v>21</v>
      </c>
      <c r="L653">
        <v>3.9990000000000001</v>
      </c>
      <c r="M653">
        <v>374.01</v>
      </c>
      <c r="N653">
        <v>541.04999999999995</v>
      </c>
      <c r="O653">
        <v>2.48</v>
      </c>
      <c r="Q653">
        <v>3</v>
      </c>
      <c r="R653">
        <v>3</v>
      </c>
      <c r="S653" t="s">
        <v>21</v>
      </c>
      <c r="T653">
        <v>4</v>
      </c>
      <c r="U653">
        <v>563.69000000000005</v>
      </c>
      <c r="V653">
        <v>743.27</v>
      </c>
      <c r="W653">
        <v>3.74</v>
      </c>
    </row>
    <row r="654" spans="1:23" x14ac:dyDescent="0.2">
      <c r="A654">
        <v>1</v>
      </c>
      <c r="B654">
        <v>11</v>
      </c>
      <c r="C654" t="s">
        <v>20</v>
      </c>
      <c r="D654">
        <v>8</v>
      </c>
      <c r="E654">
        <v>1275.46</v>
      </c>
      <c r="F654">
        <v>916.17</v>
      </c>
      <c r="G654">
        <v>4.17</v>
      </c>
      <c r="I654">
        <v>2</v>
      </c>
      <c r="J654">
        <v>1</v>
      </c>
      <c r="K654" t="s">
        <v>21</v>
      </c>
      <c r="L654">
        <v>7.9989999999999997</v>
      </c>
      <c r="M654">
        <v>374.37</v>
      </c>
      <c r="N654">
        <v>547.44000000000005</v>
      </c>
      <c r="O654">
        <v>2.11</v>
      </c>
      <c r="Q654">
        <v>3</v>
      </c>
      <c r="R654">
        <v>3</v>
      </c>
      <c r="S654" t="s">
        <v>21</v>
      </c>
      <c r="T654">
        <v>8</v>
      </c>
      <c r="U654">
        <v>557.24</v>
      </c>
      <c r="V654">
        <v>744.46</v>
      </c>
      <c r="W654">
        <v>3.71</v>
      </c>
    </row>
    <row r="655" spans="1:23" x14ac:dyDescent="0.2">
      <c r="A655">
        <v>1</v>
      </c>
      <c r="B655">
        <v>11</v>
      </c>
      <c r="C655" t="s">
        <v>20</v>
      </c>
      <c r="D655">
        <v>10</v>
      </c>
      <c r="E655">
        <v>40.19</v>
      </c>
      <c r="F655">
        <v>852.99</v>
      </c>
      <c r="G655">
        <v>4.42</v>
      </c>
      <c r="I655">
        <v>2</v>
      </c>
      <c r="J655">
        <v>1</v>
      </c>
      <c r="K655" t="s">
        <v>21</v>
      </c>
      <c r="L655">
        <v>9.9649999999999999</v>
      </c>
      <c r="M655">
        <v>47.58</v>
      </c>
      <c r="N655">
        <v>513.36</v>
      </c>
      <c r="O655">
        <v>2.46</v>
      </c>
      <c r="Q655">
        <v>3</v>
      </c>
      <c r="R655">
        <v>3</v>
      </c>
      <c r="S655" t="s">
        <v>21</v>
      </c>
      <c r="T655">
        <v>10</v>
      </c>
      <c r="U655">
        <v>103.35</v>
      </c>
      <c r="V655">
        <v>716.97</v>
      </c>
      <c r="W655">
        <v>3.74</v>
      </c>
    </row>
    <row r="656" spans="1:23" x14ac:dyDescent="0.2">
      <c r="A656">
        <v>1</v>
      </c>
      <c r="B656">
        <v>11</v>
      </c>
      <c r="C656" t="s">
        <v>20</v>
      </c>
      <c r="D656">
        <v>14</v>
      </c>
      <c r="E656">
        <v>232.46</v>
      </c>
      <c r="F656">
        <v>841.69</v>
      </c>
      <c r="G656">
        <v>4.83</v>
      </c>
      <c r="I656">
        <v>2</v>
      </c>
      <c r="J656">
        <v>1</v>
      </c>
      <c r="K656" t="s">
        <v>21</v>
      </c>
      <c r="L656">
        <v>13.904999999999999</v>
      </c>
      <c r="M656">
        <v>122.38</v>
      </c>
      <c r="N656">
        <v>505.95</v>
      </c>
      <c r="O656">
        <v>2.4500000000000002</v>
      </c>
      <c r="Q656">
        <v>3</v>
      </c>
      <c r="R656">
        <v>3</v>
      </c>
      <c r="S656" t="s">
        <v>21</v>
      </c>
      <c r="T656">
        <v>14</v>
      </c>
      <c r="U656">
        <v>182.87</v>
      </c>
      <c r="V656">
        <v>720.76</v>
      </c>
      <c r="W656">
        <v>3.1</v>
      </c>
    </row>
    <row r="657" spans="1:23" x14ac:dyDescent="0.2">
      <c r="A657">
        <v>1</v>
      </c>
      <c r="B657">
        <v>11</v>
      </c>
      <c r="C657" t="s">
        <v>20</v>
      </c>
      <c r="D657">
        <v>18</v>
      </c>
      <c r="E657">
        <v>321.72000000000003</v>
      </c>
      <c r="F657">
        <v>854.38</v>
      </c>
      <c r="G657">
        <v>4.18</v>
      </c>
      <c r="I657">
        <v>2</v>
      </c>
      <c r="J657">
        <v>1</v>
      </c>
      <c r="K657" t="s">
        <v>21</v>
      </c>
      <c r="L657">
        <v>17.902999999999999</v>
      </c>
      <c r="M657">
        <v>138.72999999999999</v>
      </c>
      <c r="N657">
        <v>560.41</v>
      </c>
      <c r="O657">
        <v>2.17</v>
      </c>
      <c r="Q657">
        <v>3</v>
      </c>
      <c r="R657">
        <v>3</v>
      </c>
      <c r="S657" t="s">
        <v>21</v>
      </c>
      <c r="T657">
        <v>18</v>
      </c>
      <c r="U657">
        <v>210.97</v>
      </c>
      <c r="V657">
        <v>718.86</v>
      </c>
      <c r="W657">
        <v>3.48</v>
      </c>
    </row>
    <row r="658" spans="1:23" x14ac:dyDescent="0.2">
      <c r="A658">
        <v>1</v>
      </c>
      <c r="B658">
        <v>11</v>
      </c>
      <c r="C658" t="s">
        <v>20</v>
      </c>
      <c r="D658">
        <v>22</v>
      </c>
      <c r="E658">
        <v>375.26</v>
      </c>
      <c r="F658">
        <v>820.41</v>
      </c>
      <c r="G658">
        <v>4.3600000000000003</v>
      </c>
      <c r="I658">
        <v>2</v>
      </c>
      <c r="J658">
        <v>1</v>
      </c>
      <c r="K658" t="s">
        <v>21</v>
      </c>
      <c r="L658">
        <v>21.905000000000001</v>
      </c>
      <c r="M658">
        <v>141.24</v>
      </c>
      <c r="N658">
        <v>583.74</v>
      </c>
      <c r="O658">
        <v>2.11</v>
      </c>
      <c r="Q658">
        <v>3</v>
      </c>
      <c r="R658">
        <v>3</v>
      </c>
      <c r="S658" t="s">
        <v>21</v>
      </c>
      <c r="T658">
        <v>22</v>
      </c>
      <c r="U658">
        <v>220.36</v>
      </c>
      <c r="V658">
        <v>711.56</v>
      </c>
      <c r="W658">
        <v>3.62</v>
      </c>
    </row>
    <row r="659" spans="1:23" x14ac:dyDescent="0.2">
      <c r="A659">
        <v>1</v>
      </c>
      <c r="B659">
        <v>11</v>
      </c>
      <c r="C659" t="s">
        <v>20</v>
      </c>
      <c r="D659">
        <v>26</v>
      </c>
      <c r="E659">
        <v>399.02</v>
      </c>
      <c r="F659">
        <v>848.8</v>
      </c>
      <c r="G659">
        <v>4.55</v>
      </c>
      <c r="I659">
        <v>2</v>
      </c>
      <c r="J659">
        <v>1</v>
      </c>
      <c r="K659" t="s">
        <v>21</v>
      </c>
      <c r="L659">
        <v>25.905999999999999</v>
      </c>
      <c r="M659">
        <v>138.47</v>
      </c>
      <c r="N659">
        <v>569.41</v>
      </c>
      <c r="O659">
        <v>2.4900000000000002</v>
      </c>
      <c r="Q659">
        <v>3</v>
      </c>
      <c r="R659">
        <v>3</v>
      </c>
      <c r="S659" t="s">
        <v>21</v>
      </c>
      <c r="T659">
        <v>26</v>
      </c>
      <c r="U659">
        <v>228.29</v>
      </c>
      <c r="V659">
        <v>707.3</v>
      </c>
      <c r="W659">
        <v>3.21</v>
      </c>
    </row>
    <row r="660" spans="1:23" x14ac:dyDescent="0.2">
      <c r="A660">
        <v>1</v>
      </c>
      <c r="B660">
        <v>11</v>
      </c>
      <c r="C660" t="s">
        <v>20</v>
      </c>
      <c r="D660">
        <v>30</v>
      </c>
      <c r="E660">
        <v>414.08</v>
      </c>
      <c r="F660">
        <v>881.57</v>
      </c>
      <c r="G660">
        <v>4.3</v>
      </c>
      <c r="I660">
        <v>2</v>
      </c>
      <c r="J660">
        <v>1</v>
      </c>
      <c r="K660" t="s">
        <v>21</v>
      </c>
      <c r="L660">
        <v>29.905000000000001</v>
      </c>
      <c r="M660">
        <v>141.28</v>
      </c>
      <c r="N660">
        <v>567.64</v>
      </c>
      <c r="O660">
        <v>2.5</v>
      </c>
      <c r="Q660">
        <v>3</v>
      </c>
      <c r="R660">
        <v>3</v>
      </c>
      <c r="S660" t="s">
        <v>21</v>
      </c>
      <c r="T660">
        <v>30</v>
      </c>
      <c r="U660">
        <v>226.03</v>
      </c>
      <c r="V660">
        <v>706.14</v>
      </c>
      <c r="W660">
        <v>3.39</v>
      </c>
    </row>
    <row r="661" spans="1:23" x14ac:dyDescent="0.2">
      <c r="A661">
        <v>1</v>
      </c>
      <c r="B661">
        <v>11</v>
      </c>
      <c r="C661" t="s">
        <v>20</v>
      </c>
      <c r="D661">
        <v>34</v>
      </c>
      <c r="E661">
        <v>444.55</v>
      </c>
      <c r="F661">
        <v>877.88</v>
      </c>
      <c r="G661">
        <v>4.07</v>
      </c>
      <c r="I661">
        <v>2</v>
      </c>
      <c r="J661">
        <v>1</v>
      </c>
      <c r="K661" t="s">
        <v>21</v>
      </c>
      <c r="L661">
        <v>33.905000000000001</v>
      </c>
      <c r="M661">
        <v>137.41</v>
      </c>
      <c r="N661">
        <v>547.80999999999995</v>
      </c>
      <c r="O661">
        <v>2.58</v>
      </c>
      <c r="Q661">
        <v>3</v>
      </c>
      <c r="R661">
        <v>3</v>
      </c>
      <c r="S661" t="s">
        <v>21</v>
      </c>
      <c r="T661">
        <v>34</v>
      </c>
      <c r="U661">
        <v>234.04</v>
      </c>
      <c r="V661">
        <v>703.38</v>
      </c>
      <c r="W661">
        <v>3.23</v>
      </c>
    </row>
    <row r="662" spans="1:23" x14ac:dyDescent="0.2">
      <c r="A662">
        <v>1</v>
      </c>
      <c r="B662">
        <v>11</v>
      </c>
      <c r="C662" t="s">
        <v>20</v>
      </c>
      <c r="D662">
        <v>38</v>
      </c>
      <c r="E662">
        <v>436.4</v>
      </c>
      <c r="F662">
        <v>872.9</v>
      </c>
      <c r="G662">
        <v>4.41</v>
      </c>
      <c r="I662">
        <v>2</v>
      </c>
      <c r="J662">
        <v>1</v>
      </c>
      <c r="K662" t="s">
        <v>21</v>
      </c>
      <c r="L662">
        <v>37.905000000000001</v>
      </c>
      <c r="M662">
        <v>134.72</v>
      </c>
      <c r="N662">
        <v>559.1</v>
      </c>
      <c r="O662">
        <v>2.4</v>
      </c>
      <c r="Q662">
        <v>3</v>
      </c>
      <c r="R662">
        <v>3</v>
      </c>
      <c r="S662" t="s">
        <v>21</v>
      </c>
      <c r="T662">
        <v>38</v>
      </c>
      <c r="U662">
        <v>230.64</v>
      </c>
      <c r="V662">
        <v>696.84</v>
      </c>
      <c r="W662">
        <v>3</v>
      </c>
    </row>
    <row r="663" spans="1:23" x14ac:dyDescent="0.2">
      <c r="A663">
        <v>1</v>
      </c>
      <c r="B663">
        <v>11</v>
      </c>
      <c r="C663" t="s">
        <v>20</v>
      </c>
      <c r="D663">
        <v>42</v>
      </c>
      <c r="E663">
        <v>448.01</v>
      </c>
      <c r="F663">
        <v>838.33</v>
      </c>
      <c r="G663">
        <v>4.09</v>
      </c>
      <c r="I663">
        <v>2</v>
      </c>
      <c r="J663">
        <v>1</v>
      </c>
      <c r="K663" t="s">
        <v>21</v>
      </c>
      <c r="L663">
        <v>41.902000000000001</v>
      </c>
      <c r="M663">
        <v>135.27000000000001</v>
      </c>
      <c r="N663">
        <v>585.24</v>
      </c>
      <c r="O663">
        <v>2.4300000000000002</v>
      </c>
      <c r="Q663">
        <v>3</v>
      </c>
      <c r="R663">
        <v>3</v>
      </c>
      <c r="S663" t="s">
        <v>21</v>
      </c>
      <c r="T663">
        <v>42</v>
      </c>
      <c r="U663">
        <v>240.79</v>
      </c>
      <c r="V663">
        <v>703.52</v>
      </c>
      <c r="W663">
        <v>3.45</v>
      </c>
    </row>
    <row r="664" spans="1:23" x14ac:dyDescent="0.2">
      <c r="A664">
        <v>1</v>
      </c>
      <c r="B664">
        <v>11</v>
      </c>
      <c r="C664" t="s">
        <v>20</v>
      </c>
      <c r="D664">
        <v>46</v>
      </c>
      <c r="E664">
        <v>452.71</v>
      </c>
      <c r="F664">
        <v>853.27</v>
      </c>
      <c r="G664">
        <v>4.41</v>
      </c>
      <c r="I664">
        <v>2</v>
      </c>
      <c r="J664">
        <v>1</v>
      </c>
      <c r="K664" t="s">
        <v>21</v>
      </c>
      <c r="L664">
        <v>45.905000000000001</v>
      </c>
      <c r="M664">
        <v>127.3</v>
      </c>
      <c r="N664">
        <v>566.29999999999995</v>
      </c>
      <c r="O664">
        <v>2.11</v>
      </c>
      <c r="Q664">
        <v>3</v>
      </c>
      <c r="R664">
        <v>3</v>
      </c>
      <c r="S664" t="s">
        <v>21</v>
      </c>
      <c r="T664">
        <v>46</v>
      </c>
      <c r="U664">
        <v>233.2</v>
      </c>
      <c r="V664">
        <v>698.58</v>
      </c>
      <c r="W664">
        <v>2.7</v>
      </c>
    </row>
    <row r="665" spans="1:23" x14ac:dyDescent="0.2">
      <c r="A665">
        <v>1</v>
      </c>
      <c r="B665">
        <v>11</v>
      </c>
      <c r="C665" t="s">
        <v>20</v>
      </c>
      <c r="D665">
        <v>50</v>
      </c>
      <c r="E665">
        <v>458.27</v>
      </c>
      <c r="F665">
        <v>854.39</v>
      </c>
      <c r="G665">
        <v>4.49</v>
      </c>
      <c r="I665">
        <v>2</v>
      </c>
      <c r="J665">
        <v>1</v>
      </c>
      <c r="K665" t="s">
        <v>21</v>
      </c>
      <c r="L665">
        <v>49.905000000000001</v>
      </c>
      <c r="M665">
        <v>132.37</v>
      </c>
      <c r="N665">
        <v>570.97</v>
      </c>
      <c r="O665">
        <v>2.3199999999999998</v>
      </c>
      <c r="Q665">
        <v>3</v>
      </c>
      <c r="R665">
        <v>3</v>
      </c>
      <c r="S665" t="s">
        <v>21</v>
      </c>
      <c r="T665">
        <v>50</v>
      </c>
      <c r="U665">
        <v>233.18</v>
      </c>
      <c r="V665">
        <v>699.68</v>
      </c>
      <c r="W665">
        <v>2.99</v>
      </c>
    </row>
    <row r="666" spans="1:23" x14ac:dyDescent="0.2">
      <c r="A666">
        <v>1</v>
      </c>
      <c r="B666">
        <v>11</v>
      </c>
      <c r="C666" t="s">
        <v>20</v>
      </c>
      <c r="D666">
        <v>54</v>
      </c>
      <c r="E666">
        <v>461.94</v>
      </c>
      <c r="F666">
        <v>868.03</v>
      </c>
      <c r="G666">
        <v>4.79</v>
      </c>
      <c r="I666">
        <v>2</v>
      </c>
      <c r="J666">
        <v>1</v>
      </c>
      <c r="K666" t="s">
        <v>21</v>
      </c>
      <c r="L666">
        <v>53.905999999999999</v>
      </c>
      <c r="M666">
        <v>129.93</v>
      </c>
      <c r="N666">
        <v>579.85</v>
      </c>
      <c r="O666">
        <v>2.25</v>
      </c>
      <c r="Q666">
        <v>3</v>
      </c>
      <c r="R666">
        <v>3</v>
      </c>
      <c r="S666" t="s">
        <v>21</v>
      </c>
      <c r="T666">
        <v>54</v>
      </c>
      <c r="U666">
        <v>241.41</v>
      </c>
      <c r="V666">
        <v>704.68</v>
      </c>
      <c r="W666">
        <v>3.07</v>
      </c>
    </row>
    <row r="667" spans="1:23" x14ac:dyDescent="0.2">
      <c r="A667">
        <v>1</v>
      </c>
      <c r="B667">
        <v>11</v>
      </c>
      <c r="C667" t="s">
        <v>20</v>
      </c>
      <c r="D667">
        <v>58</v>
      </c>
      <c r="E667">
        <v>460.67</v>
      </c>
      <c r="F667">
        <v>852.48</v>
      </c>
      <c r="G667">
        <v>4.28</v>
      </c>
      <c r="I667">
        <v>2</v>
      </c>
      <c r="J667">
        <v>1</v>
      </c>
      <c r="K667" t="s">
        <v>21</v>
      </c>
      <c r="L667">
        <v>57.904000000000003</v>
      </c>
      <c r="M667">
        <v>132.94999999999999</v>
      </c>
      <c r="N667">
        <v>572.02</v>
      </c>
      <c r="O667">
        <v>2.2400000000000002</v>
      </c>
      <c r="Q667">
        <v>3</v>
      </c>
      <c r="R667">
        <v>3</v>
      </c>
      <c r="S667" t="s">
        <v>21</v>
      </c>
      <c r="T667">
        <v>58</v>
      </c>
      <c r="U667">
        <v>234.57</v>
      </c>
      <c r="V667">
        <v>706.89</v>
      </c>
      <c r="W667">
        <v>3.16</v>
      </c>
    </row>
    <row r="668" spans="1:23" x14ac:dyDescent="0.2">
      <c r="A668">
        <v>1</v>
      </c>
      <c r="B668">
        <v>11</v>
      </c>
      <c r="C668" t="s">
        <v>20</v>
      </c>
      <c r="D668">
        <v>62</v>
      </c>
      <c r="E668">
        <v>456.85</v>
      </c>
      <c r="F668">
        <v>841.48</v>
      </c>
      <c r="G668">
        <v>4.29</v>
      </c>
      <c r="I668">
        <v>2</v>
      </c>
      <c r="J668">
        <v>1</v>
      </c>
      <c r="K668" t="s">
        <v>21</v>
      </c>
      <c r="L668">
        <v>61.905000000000001</v>
      </c>
      <c r="M668">
        <v>132.29</v>
      </c>
      <c r="N668">
        <v>594.35</v>
      </c>
      <c r="O668">
        <v>2.54</v>
      </c>
      <c r="Q668">
        <v>3</v>
      </c>
      <c r="R668">
        <v>3</v>
      </c>
      <c r="S668" t="s">
        <v>21</v>
      </c>
      <c r="T668">
        <v>62</v>
      </c>
      <c r="U668">
        <v>245.63</v>
      </c>
      <c r="V668">
        <v>704.51</v>
      </c>
      <c r="W668">
        <v>3.08</v>
      </c>
    </row>
    <row r="669" spans="1:23" x14ac:dyDescent="0.2">
      <c r="A669">
        <v>1</v>
      </c>
      <c r="B669">
        <v>11</v>
      </c>
      <c r="C669" t="s">
        <v>20</v>
      </c>
      <c r="D669">
        <v>66</v>
      </c>
      <c r="E669">
        <v>459.82</v>
      </c>
      <c r="F669">
        <v>817.85</v>
      </c>
      <c r="G669">
        <v>3.87</v>
      </c>
      <c r="I669">
        <v>2</v>
      </c>
      <c r="J669">
        <v>1</v>
      </c>
      <c r="K669" t="s">
        <v>21</v>
      </c>
      <c r="L669">
        <v>65.905000000000001</v>
      </c>
      <c r="M669">
        <v>130.44</v>
      </c>
      <c r="N669">
        <v>611.77</v>
      </c>
      <c r="O669">
        <v>2.33</v>
      </c>
      <c r="Q669">
        <v>3</v>
      </c>
      <c r="R669">
        <v>3</v>
      </c>
      <c r="S669" t="s">
        <v>21</v>
      </c>
      <c r="T669">
        <v>66</v>
      </c>
      <c r="U669">
        <v>252.82</v>
      </c>
      <c r="V669">
        <v>703.58</v>
      </c>
      <c r="W669">
        <v>2.88</v>
      </c>
    </row>
    <row r="670" spans="1:23" x14ac:dyDescent="0.2">
      <c r="A670">
        <v>1</v>
      </c>
      <c r="B670">
        <v>11</v>
      </c>
      <c r="C670" t="s">
        <v>20</v>
      </c>
      <c r="D670">
        <v>70</v>
      </c>
      <c r="E670">
        <v>457.37</v>
      </c>
      <c r="F670">
        <v>843.55</v>
      </c>
      <c r="G670">
        <v>4.5</v>
      </c>
      <c r="I670">
        <v>2</v>
      </c>
      <c r="J670">
        <v>1</v>
      </c>
      <c r="K670" t="s">
        <v>21</v>
      </c>
      <c r="L670">
        <v>69.906000000000006</v>
      </c>
      <c r="M670">
        <v>128.80000000000001</v>
      </c>
      <c r="N670">
        <v>612.59</v>
      </c>
      <c r="O670">
        <v>2.08</v>
      </c>
      <c r="Q670">
        <v>3</v>
      </c>
      <c r="R670">
        <v>3</v>
      </c>
      <c r="S670" t="s">
        <v>21</v>
      </c>
      <c r="T670">
        <v>70</v>
      </c>
      <c r="U670">
        <v>243.9</v>
      </c>
      <c r="V670">
        <v>701.88</v>
      </c>
      <c r="W670">
        <v>2.8</v>
      </c>
    </row>
    <row r="671" spans="1:23" x14ac:dyDescent="0.2">
      <c r="A671">
        <v>1</v>
      </c>
      <c r="B671">
        <v>11</v>
      </c>
      <c r="C671" t="s">
        <v>20</v>
      </c>
      <c r="D671">
        <v>74</v>
      </c>
      <c r="E671">
        <v>458.82</v>
      </c>
      <c r="F671">
        <v>846.97</v>
      </c>
      <c r="G671">
        <v>4.59</v>
      </c>
      <c r="I671">
        <v>2</v>
      </c>
      <c r="J671">
        <v>1</v>
      </c>
      <c r="K671" t="s">
        <v>21</v>
      </c>
      <c r="L671">
        <v>73.905000000000001</v>
      </c>
      <c r="M671">
        <v>135</v>
      </c>
      <c r="N671">
        <v>614.64</v>
      </c>
      <c r="O671">
        <v>2.4300000000000002</v>
      </c>
      <c r="Q671">
        <v>3</v>
      </c>
      <c r="R671">
        <v>3</v>
      </c>
      <c r="S671" t="s">
        <v>21</v>
      </c>
      <c r="T671">
        <v>74</v>
      </c>
      <c r="U671">
        <v>230.49</v>
      </c>
      <c r="V671">
        <v>697.88</v>
      </c>
      <c r="W671">
        <v>2.97</v>
      </c>
    </row>
    <row r="672" spans="1:23" x14ac:dyDescent="0.2">
      <c r="A672">
        <v>1</v>
      </c>
      <c r="B672">
        <v>11</v>
      </c>
      <c r="C672" t="s">
        <v>20</v>
      </c>
      <c r="D672">
        <v>78</v>
      </c>
      <c r="E672">
        <v>456.86</v>
      </c>
      <c r="F672">
        <v>933.8</v>
      </c>
      <c r="G672">
        <v>4.07</v>
      </c>
      <c r="I672">
        <v>2</v>
      </c>
      <c r="J672">
        <v>1</v>
      </c>
      <c r="K672" t="s">
        <v>21</v>
      </c>
      <c r="L672">
        <v>77.905000000000001</v>
      </c>
      <c r="M672">
        <v>126.88</v>
      </c>
      <c r="N672">
        <v>628.96</v>
      </c>
      <c r="O672">
        <v>2.14</v>
      </c>
      <c r="Q672">
        <v>3</v>
      </c>
      <c r="R672">
        <v>3</v>
      </c>
      <c r="S672" t="s">
        <v>21</v>
      </c>
      <c r="T672">
        <v>78</v>
      </c>
      <c r="U672">
        <v>240.91</v>
      </c>
      <c r="V672">
        <v>702.6</v>
      </c>
      <c r="W672">
        <v>2.63</v>
      </c>
    </row>
    <row r="673" spans="1:23" x14ac:dyDescent="0.2">
      <c r="A673">
        <v>1</v>
      </c>
      <c r="B673">
        <v>11</v>
      </c>
      <c r="C673" t="s">
        <v>20</v>
      </c>
      <c r="D673">
        <v>82</v>
      </c>
      <c r="E673">
        <v>455.05</v>
      </c>
      <c r="F673">
        <v>920.6</v>
      </c>
      <c r="G673">
        <v>4.91</v>
      </c>
      <c r="I673">
        <v>2</v>
      </c>
      <c r="J673">
        <v>1</v>
      </c>
      <c r="K673" t="s">
        <v>21</v>
      </c>
      <c r="L673">
        <v>81.905000000000001</v>
      </c>
      <c r="M673">
        <v>121.65</v>
      </c>
      <c r="N673">
        <v>613.66</v>
      </c>
      <c r="O673">
        <v>2.69</v>
      </c>
      <c r="Q673">
        <v>3</v>
      </c>
      <c r="R673">
        <v>3</v>
      </c>
      <c r="S673" t="s">
        <v>21</v>
      </c>
      <c r="T673">
        <v>82</v>
      </c>
      <c r="U673">
        <v>233.79</v>
      </c>
      <c r="V673">
        <v>698.31</v>
      </c>
      <c r="W673">
        <v>2.63</v>
      </c>
    </row>
    <row r="674" spans="1:23" x14ac:dyDescent="0.2">
      <c r="A674">
        <v>1</v>
      </c>
      <c r="B674">
        <v>11</v>
      </c>
      <c r="C674" t="s">
        <v>20</v>
      </c>
      <c r="D674">
        <v>86</v>
      </c>
      <c r="E674">
        <v>468.75</v>
      </c>
      <c r="F674">
        <v>755.66</v>
      </c>
      <c r="G674">
        <v>4.29</v>
      </c>
      <c r="I674">
        <v>2</v>
      </c>
      <c r="J674">
        <v>1</v>
      </c>
      <c r="K674" t="s">
        <v>21</v>
      </c>
      <c r="L674">
        <v>85.905000000000001</v>
      </c>
      <c r="M674">
        <v>127.96</v>
      </c>
      <c r="N674">
        <v>614.14</v>
      </c>
      <c r="O674">
        <v>2.04</v>
      </c>
      <c r="Q674">
        <v>3</v>
      </c>
      <c r="R674">
        <v>3</v>
      </c>
      <c r="S674" t="s">
        <v>21</v>
      </c>
      <c r="T674">
        <v>86</v>
      </c>
      <c r="U674">
        <v>233.75</v>
      </c>
      <c r="V674">
        <v>699.37</v>
      </c>
      <c r="W674">
        <v>2.58</v>
      </c>
    </row>
    <row r="675" spans="1:23" x14ac:dyDescent="0.2">
      <c r="A675">
        <v>1</v>
      </c>
      <c r="B675">
        <v>11</v>
      </c>
      <c r="C675" t="s">
        <v>20</v>
      </c>
      <c r="D675">
        <v>90</v>
      </c>
      <c r="E675">
        <v>472.79</v>
      </c>
      <c r="F675">
        <v>850.16</v>
      </c>
      <c r="G675">
        <v>4.8099999999999996</v>
      </c>
      <c r="I675">
        <v>2</v>
      </c>
      <c r="J675">
        <v>1</v>
      </c>
      <c r="K675" t="s">
        <v>21</v>
      </c>
      <c r="L675">
        <v>89.905000000000001</v>
      </c>
      <c r="M675">
        <v>130.72</v>
      </c>
      <c r="N675">
        <v>611.20000000000005</v>
      </c>
      <c r="O675">
        <v>2.36</v>
      </c>
      <c r="Q675">
        <v>3</v>
      </c>
      <c r="R675">
        <v>3</v>
      </c>
      <c r="S675" t="s">
        <v>21</v>
      </c>
      <c r="T675">
        <v>90</v>
      </c>
      <c r="U675">
        <v>220.83</v>
      </c>
      <c r="V675">
        <v>696.61</v>
      </c>
      <c r="W675">
        <v>2.74</v>
      </c>
    </row>
    <row r="676" spans="1:23" x14ac:dyDescent="0.2">
      <c r="A676">
        <v>1</v>
      </c>
      <c r="B676">
        <v>11</v>
      </c>
      <c r="C676" t="s">
        <v>20</v>
      </c>
      <c r="D676">
        <v>94</v>
      </c>
      <c r="E676">
        <v>471.96</v>
      </c>
      <c r="F676">
        <v>833.08</v>
      </c>
      <c r="G676">
        <v>4.59</v>
      </c>
      <c r="I676">
        <v>2</v>
      </c>
      <c r="J676">
        <v>1</v>
      </c>
      <c r="K676" t="s">
        <v>21</v>
      </c>
      <c r="L676">
        <v>93.903000000000006</v>
      </c>
      <c r="M676">
        <v>138.22999999999999</v>
      </c>
      <c r="N676">
        <v>591.5</v>
      </c>
      <c r="O676">
        <v>2.3199999999999998</v>
      </c>
      <c r="Q676">
        <v>3</v>
      </c>
      <c r="R676">
        <v>3</v>
      </c>
      <c r="S676" t="s">
        <v>21</v>
      </c>
      <c r="T676">
        <v>94</v>
      </c>
      <c r="U676">
        <v>221.84</v>
      </c>
      <c r="V676">
        <v>695.37</v>
      </c>
      <c r="W676">
        <v>2.65</v>
      </c>
    </row>
    <row r="677" spans="1:23" x14ac:dyDescent="0.2">
      <c r="A677">
        <v>1</v>
      </c>
      <c r="B677">
        <v>11</v>
      </c>
      <c r="C677" t="s">
        <v>20</v>
      </c>
      <c r="D677">
        <v>98</v>
      </c>
      <c r="E677">
        <v>458.13</v>
      </c>
      <c r="F677">
        <v>875.43</v>
      </c>
      <c r="G677">
        <v>4.71</v>
      </c>
      <c r="I677">
        <v>2</v>
      </c>
      <c r="J677">
        <v>1</v>
      </c>
      <c r="K677" t="s">
        <v>21</v>
      </c>
      <c r="L677">
        <v>97.905000000000001</v>
      </c>
      <c r="M677">
        <v>138.32</v>
      </c>
      <c r="N677">
        <v>551.41999999999996</v>
      </c>
      <c r="O677">
        <v>2.41</v>
      </c>
      <c r="Q677">
        <v>3</v>
      </c>
      <c r="R677">
        <v>3</v>
      </c>
      <c r="S677" t="s">
        <v>21</v>
      </c>
      <c r="T677">
        <v>98</v>
      </c>
      <c r="U677">
        <v>216.26</v>
      </c>
      <c r="V677">
        <v>692.22</v>
      </c>
      <c r="W677">
        <v>2.72</v>
      </c>
    </row>
    <row r="678" spans="1:23" x14ac:dyDescent="0.2">
      <c r="A678">
        <v>1</v>
      </c>
      <c r="B678">
        <v>12</v>
      </c>
      <c r="C678" t="s">
        <v>20</v>
      </c>
      <c r="D678">
        <v>0</v>
      </c>
      <c r="E678">
        <v>661.52</v>
      </c>
      <c r="F678">
        <v>679.1</v>
      </c>
      <c r="G678">
        <v>6.23</v>
      </c>
      <c r="I678">
        <v>2</v>
      </c>
      <c r="J678">
        <v>2</v>
      </c>
      <c r="K678" t="s">
        <v>21</v>
      </c>
      <c r="L678">
        <v>0</v>
      </c>
      <c r="M678">
        <v>662.47</v>
      </c>
      <c r="N678">
        <v>1332.67</v>
      </c>
      <c r="O678">
        <v>2.54</v>
      </c>
      <c r="Q678">
        <v>3</v>
      </c>
      <c r="R678">
        <v>4</v>
      </c>
      <c r="S678" t="s">
        <v>21</v>
      </c>
      <c r="T678">
        <v>0</v>
      </c>
      <c r="U678">
        <v>1303.1500000000001</v>
      </c>
      <c r="V678">
        <v>1784.16</v>
      </c>
      <c r="W678">
        <v>2.69</v>
      </c>
    </row>
    <row r="679" spans="1:23" x14ac:dyDescent="0.2">
      <c r="A679">
        <v>1</v>
      </c>
      <c r="B679">
        <v>12</v>
      </c>
      <c r="C679" t="s">
        <v>20</v>
      </c>
      <c r="D679">
        <v>4</v>
      </c>
      <c r="E679">
        <v>678.36</v>
      </c>
      <c r="F679">
        <v>668.52</v>
      </c>
      <c r="G679">
        <v>6.6</v>
      </c>
      <c r="I679">
        <v>2</v>
      </c>
      <c r="J679">
        <v>2</v>
      </c>
      <c r="K679" t="s">
        <v>21</v>
      </c>
      <c r="L679">
        <v>3.9980000000000002</v>
      </c>
      <c r="M679">
        <v>663.29</v>
      </c>
      <c r="N679">
        <v>1351.09</v>
      </c>
      <c r="O679">
        <v>2.69</v>
      </c>
      <c r="Q679">
        <v>3</v>
      </c>
      <c r="R679">
        <v>4</v>
      </c>
      <c r="S679" t="s">
        <v>21</v>
      </c>
      <c r="T679">
        <v>4</v>
      </c>
      <c r="U679">
        <v>1286.92</v>
      </c>
      <c r="V679">
        <v>1801.53</v>
      </c>
      <c r="W679">
        <v>1.96</v>
      </c>
    </row>
    <row r="680" spans="1:23" x14ac:dyDescent="0.2">
      <c r="A680">
        <v>1</v>
      </c>
      <c r="B680">
        <v>12</v>
      </c>
      <c r="C680" t="s">
        <v>20</v>
      </c>
      <c r="D680">
        <v>8</v>
      </c>
      <c r="E680">
        <v>683.48</v>
      </c>
      <c r="F680">
        <v>653.32000000000005</v>
      </c>
      <c r="G680">
        <v>6.18</v>
      </c>
      <c r="I680">
        <v>2</v>
      </c>
      <c r="J680">
        <v>2</v>
      </c>
      <c r="K680" t="s">
        <v>21</v>
      </c>
      <c r="L680">
        <v>7.9960000000000004</v>
      </c>
      <c r="M680">
        <v>679.32</v>
      </c>
      <c r="N680">
        <v>1300.56</v>
      </c>
      <c r="O680">
        <v>1.79</v>
      </c>
      <c r="Q680">
        <v>3</v>
      </c>
      <c r="R680">
        <v>4</v>
      </c>
      <c r="S680" t="s">
        <v>21</v>
      </c>
      <c r="T680">
        <v>8</v>
      </c>
      <c r="U680">
        <v>1298.3800000000001</v>
      </c>
      <c r="V680">
        <v>1786</v>
      </c>
      <c r="W680">
        <v>2.3199999999999998</v>
      </c>
    </row>
    <row r="681" spans="1:23" x14ac:dyDescent="0.2">
      <c r="A681">
        <v>1</v>
      </c>
      <c r="B681">
        <v>12</v>
      </c>
      <c r="C681" t="s">
        <v>20</v>
      </c>
      <c r="D681">
        <v>10</v>
      </c>
      <c r="E681">
        <v>33.46</v>
      </c>
      <c r="F681">
        <v>639.72</v>
      </c>
      <c r="G681">
        <v>7.26</v>
      </c>
      <c r="I681">
        <v>2</v>
      </c>
      <c r="J681">
        <v>2</v>
      </c>
      <c r="K681" t="s">
        <v>21</v>
      </c>
      <c r="L681">
        <v>9.9610000000000003</v>
      </c>
      <c r="M681">
        <v>34.729999999999997</v>
      </c>
      <c r="N681">
        <v>1309.81</v>
      </c>
      <c r="O681">
        <v>2.88</v>
      </c>
      <c r="Q681">
        <v>3</v>
      </c>
      <c r="R681">
        <v>4</v>
      </c>
      <c r="S681" t="s">
        <v>21</v>
      </c>
      <c r="T681">
        <v>10</v>
      </c>
      <c r="U681">
        <v>373.75</v>
      </c>
      <c r="V681">
        <v>1682.33</v>
      </c>
      <c r="W681">
        <v>2.0699999999999998</v>
      </c>
    </row>
    <row r="682" spans="1:23" x14ac:dyDescent="0.2">
      <c r="A682">
        <v>1</v>
      </c>
      <c r="B682">
        <v>12</v>
      </c>
      <c r="C682" t="s">
        <v>20</v>
      </c>
      <c r="D682">
        <v>14</v>
      </c>
      <c r="E682">
        <v>137.25</v>
      </c>
      <c r="F682">
        <v>674.62</v>
      </c>
      <c r="G682">
        <v>6.14</v>
      </c>
      <c r="I682">
        <v>2</v>
      </c>
      <c r="J682">
        <v>2</v>
      </c>
      <c r="K682" t="s">
        <v>21</v>
      </c>
      <c r="L682">
        <v>13.901</v>
      </c>
      <c r="M682">
        <v>84.89</v>
      </c>
      <c r="N682">
        <v>1340.58</v>
      </c>
      <c r="O682">
        <v>2.4</v>
      </c>
      <c r="Q682">
        <v>3</v>
      </c>
      <c r="R682">
        <v>4</v>
      </c>
      <c r="S682" t="s">
        <v>21</v>
      </c>
      <c r="T682">
        <v>14</v>
      </c>
      <c r="U682">
        <v>501.38</v>
      </c>
      <c r="V682">
        <v>1722.97</v>
      </c>
      <c r="W682">
        <v>2.41</v>
      </c>
    </row>
    <row r="683" spans="1:23" x14ac:dyDescent="0.2">
      <c r="A683">
        <v>1</v>
      </c>
      <c r="B683">
        <v>12</v>
      </c>
      <c r="C683" t="s">
        <v>20</v>
      </c>
      <c r="D683">
        <v>18</v>
      </c>
      <c r="E683">
        <v>169.66</v>
      </c>
      <c r="F683">
        <v>673.37</v>
      </c>
      <c r="G683">
        <v>5.96</v>
      </c>
      <c r="I683">
        <v>2</v>
      </c>
      <c r="J683">
        <v>2</v>
      </c>
      <c r="K683" t="s">
        <v>21</v>
      </c>
      <c r="L683">
        <v>17.901</v>
      </c>
      <c r="M683">
        <v>101.14</v>
      </c>
      <c r="N683">
        <v>1297.8499999999999</v>
      </c>
      <c r="O683">
        <v>2.42</v>
      </c>
      <c r="Q683">
        <v>3</v>
      </c>
      <c r="R683">
        <v>4</v>
      </c>
      <c r="S683" t="s">
        <v>21</v>
      </c>
      <c r="T683">
        <v>18</v>
      </c>
      <c r="U683">
        <v>509.27</v>
      </c>
      <c r="V683">
        <v>1736.5</v>
      </c>
      <c r="W683">
        <v>2.12</v>
      </c>
    </row>
    <row r="684" spans="1:23" x14ac:dyDescent="0.2">
      <c r="A684">
        <v>1</v>
      </c>
      <c r="B684">
        <v>12</v>
      </c>
      <c r="C684" t="s">
        <v>20</v>
      </c>
      <c r="D684">
        <v>22</v>
      </c>
      <c r="E684">
        <v>188.8</v>
      </c>
      <c r="F684">
        <v>667.79</v>
      </c>
      <c r="G684">
        <v>7.05</v>
      </c>
      <c r="I684">
        <v>2</v>
      </c>
      <c r="J684">
        <v>2</v>
      </c>
      <c r="K684" t="s">
        <v>21</v>
      </c>
      <c r="L684">
        <v>21.901</v>
      </c>
      <c r="M684">
        <v>108.85</v>
      </c>
      <c r="N684">
        <v>1314.48</v>
      </c>
      <c r="O684">
        <v>2.4500000000000002</v>
      </c>
      <c r="Q684">
        <v>3</v>
      </c>
      <c r="R684">
        <v>4</v>
      </c>
      <c r="S684" t="s">
        <v>21</v>
      </c>
      <c r="T684">
        <v>22</v>
      </c>
      <c r="U684">
        <v>514.53</v>
      </c>
      <c r="V684">
        <v>1742.66</v>
      </c>
      <c r="W684">
        <v>2.14</v>
      </c>
    </row>
    <row r="685" spans="1:23" x14ac:dyDescent="0.2">
      <c r="A685">
        <v>1</v>
      </c>
      <c r="B685">
        <v>12</v>
      </c>
      <c r="C685" t="s">
        <v>20</v>
      </c>
      <c r="D685">
        <v>26</v>
      </c>
      <c r="E685">
        <v>193.1</v>
      </c>
      <c r="F685">
        <v>701.04</v>
      </c>
      <c r="G685">
        <v>6.93</v>
      </c>
      <c r="I685">
        <v>2</v>
      </c>
      <c r="J685">
        <v>2</v>
      </c>
      <c r="K685" t="s">
        <v>21</v>
      </c>
      <c r="L685">
        <v>25.9</v>
      </c>
      <c r="M685">
        <v>109.84</v>
      </c>
      <c r="N685">
        <v>1348.09</v>
      </c>
      <c r="O685">
        <v>2.39</v>
      </c>
      <c r="Q685">
        <v>3</v>
      </c>
      <c r="R685">
        <v>4</v>
      </c>
      <c r="S685" t="s">
        <v>21</v>
      </c>
      <c r="T685">
        <v>26</v>
      </c>
      <c r="U685">
        <v>531.44000000000005</v>
      </c>
      <c r="V685">
        <v>1749.79</v>
      </c>
      <c r="W685">
        <v>1.95</v>
      </c>
    </row>
    <row r="686" spans="1:23" x14ac:dyDescent="0.2">
      <c r="A686">
        <v>1</v>
      </c>
      <c r="B686">
        <v>12</v>
      </c>
      <c r="C686" t="s">
        <v>20</v>
      </c>
      <c r="D686">
        <v>30</v>
      </c>
      <c r="E686">
        <v>200.41</v>
      </c>
      <c r="F686">
        <v>695.5</v>
      </c>
      <c r="G686">
        <v>7.44</v>
      </c>
      <c r="I686">
        <v>2</v>
      </c>
      <c r="J686">
        <v>2</v>
      </c>
      <c r="K686" t="s">
        <v>21</v>
      </c>
      <c r="L686">
        <v>29.901</v>
      </c>
      <c r="M686">
        <v>112.87</v>
      </c>
      <c r="N686">
        <v>1356.12</v>
      </c>
      <c r="O686">
        <v>3.16</v>
      </c>
      <c r="Q686">
        <v>3</v>
      </c>
      <c r="R686">
        <v>4</v>
      </c>
      <c r="S686" t="s">
        <v>21</v>
      </c>
      <c r="T686">
        <v>30</v>
      </c>
      <c r="U686">
        <v>546.66999999999996</v>
      </c>
      <c r="V686">
        <v>1760.16</v>
      </c>
      <c r="W686">
        <v>2.61</v>
      </c>
    </row>
    <row r="687" spans="1:23" x14ac:dyDescent="0.2">
      <c r="A687">
        <v>1</v>
      </c>
      <c r="B687">
        <v>12</v>
      </c>
      <c r="C687" t="s">
        <v>20</v>
      </c>
      <c r="D687">
        <v>34</v>
      </c>
      <c r="E687">
        <v>213.84</v>
      </c>
      <c r="F687">
        <v>712.54</v>
      </c>
      <c r="G687">
        <v>7.25</v>
      </c>
      <c r="I687">
        <v>2</v>
      </c>
      <c r="J687">
        <v>2</v>
      </c>
      <c r="K687" t="s">
        <v>21</v>
      </c>
      <c r="L687">
        <v>33.901000000000003</v>
      </c>
      <c r="M687">
        <v>112.91</v>
      </c>
      <c r="N687">
        <v>1347.22</v>
      </c>
      <c r="O687">
        <v>2.88</v>
      </c>
      <c r="Q687">
        <v>3</v>
      </c>
      <c r="R687">
        <v>4</v>
      </c>
      <c r="S687" t="s">
        <v>21</v>
      </c>
      <c r="T687">
        <v>34</v>
      </c>
      <c r="U687">
        <v>544.59</v>
      </c>
      <c r="V687">
        <v>1747.62</v>
      </c>
      <c r="W687">
        <v>2.29</v>
      </c>
    </row>
    <row r="688" spans="1:23" x14ac:dyDescent="0.2">
      <c r="A688">
        <v>1</v>
      </c>
      <c r="B688">
        <v>12</v>
      </c>
      <c r="C688" t="s">
        <v>20</v>
      </c>
      <c r="D688">
        <v>38</v>
      </c>
      <c r="E688">
        <v>225.92</v>
      </c>
      <c r="F688">
        <v>741.76</v>
      </c>
      <c r="G688">
        <v>7.94</v>
      </c>
      <c r="I688">
        <v>2</v>
      </c>
      <c r="J688">
        <v>2</v>
      </c>
      <c r="K688" t="s">
        <v>21</v>
      </c>
      <c r="L688">
        <v>37.902000000000001</v>
      </c>
      <c r="M688">
        <v>112.94</v>
      </c>
      <c r="N688">
        <v>1382.59</v>
      </c>
      <c r="O688">
        <v>2.7</v>
      </c>
      <c r="Q688">
        <v>3</v>
      </c>
      <c r="R688">
        <v>4</v>
      </c>
      <c r="S688" t="s">
        <v>21</v>
      </c>
      <c r="T688">
        <v>38</v>
      </c>
      <c r="U688">
        <v>537.76</v>
      </c>
      <c r="V688">
        <v>1744.71</v>
      </c>
      <c r="W688">
        <v>2.89</v>
      </c>
    </row>
    <row r="689" spans="1:23" x14ac:dyDescent="0.2">
      <c r="A689">
        <v>1</v>
      </c>
      <c r="B689">
        <v>12</v>
      </c>
      <c r="C689" t="s">
        <v>20</v>
      </c>
      <c r="D689">
        <v>42</v>
      </c>
      <c r="E689">
        <v>212.27</v>
      </c>
      <c r="F689">
        <v>759.06</v>
      </c>
      <c r="G689">
        <v>8.18</v>
      </c>
      <c r="I689">
        <v>2</v>
      </c>
      <c r="J689">
        <v>2</v>
      </c>
      <c r="K689" t="s">
        <v>21</v>
      </c>
      <c r="L689">
        <v>41.901000000000003</v>
      </c>
      <c r="M689">
        <v>113.92</v>
      </c>
      <c r="N689">
        <v>1395.39</v>
      </c>
      <c r="O689">
        <v>2.78</v>
      </c>
      <c r="Q689">
        <v>3</v>
      </c>
      <c r="R689">
        <v>4</v>
      </c>
      <c r="S689" t="s">
        <v>21</v>
      </c>
      <c r="T689">
        <v>42</v>
      </c>
      <c r="U689">
        <v>534.66999999999996</v>
      </c>
      <c r="V689">
        <v>1746.85</v>
      </c>
      <c r="W689">
        <v>2.63</v>
      </c>
    </row>
    <row r="690" spans="1:23" x14ac:dyDescent="0.2">
      <c r="A690">
        <v>1</v>
      </c>
      <c r="B690">
        <v>12</v>
      </c>
      <c r="C690" t="s">
        <v>20</v>
      </c>
      <c r="D690">
        <v>46</v>
      </c>
      <c r="E690">
        <v>216.98</v>
      </c>
      <c r="F690">
        <v>737.97</v>
      </c>
      <c r="G690">
        <v>7.22</v>
      </c>
      <c r="I690">
        <v>2</v>
      </c>
      <c r="J690">
        <v>2</v>
      </c>
      <c r="K690" t="s">
        <v>21</v>
      </c>
      <c r="L690">
        <v>45.901000000000003</v>
      </c>
      <c r="M690">
        <v>115.33</v>
      </c>
      <c r="N690">
        <v>1377.15</v>
      </c>
      <c r="O690">
        <v>3.02</v>
      </c>
      <c r="Q690">
        <v>3</v>
      </c>
      <c r="R690">
        <v>4</v>
      </c>
      <c r="S690" t="s">
        <v>21</v>
      </c>
      <c r="T690">
        <v>46</v>
      </c>
      <c r="U690">
        <v>543.96</v>
      </c>
      <c r="V690">
        <v>1747.29</v>
      </c>
      <c r="W690">
        <v>2.4900000000000002</v>
      </c>
    </row>
    <row r="691" spans="1:23" x14ac:dyDescent="0.2">
      <c r="A691">
        <v>1</v>
      </c>
      <c r="B691">
        <v>12</v>
      </c>
      <c r="C691" t="s">
        <v>20</v>
      </c>
      <c r="D691">
        <v>50</v>
      </c>
      <c r="E691">
        <v>215.72</v>
      </c>
      <c r="F691">
        <v>720.93</v>
      </c>
      <c r="G691">
        <v>8.19</v>
      </c>
      <c r="I691">
        <v>2</v>
      </c>
      <c r="J691">
        <v>2</v>
      </c>
      <c r="K691" t="s">
        <v>21</v>
      </c>
      <c r="L691">
        <v>49.9</v>
      </c>
      <c r="M691">
        <v>114.98</v>
      </c>
      <c r="N691">
        <v>1381.94</v>
      </c>
      <c r="O691">
        <v>2.7</v>
      </c>
      <c r="Q691">
        <v>3</v>
      </c>
      <c r="R691">
        <v>4</v>
      </c>
      <c r="S691" t="s">
        <v>21</v>
      </c>
      <c r="T691">
        <v>50</v>
      </c>
      <c r="U691">
        <v>539.48</v>
      </c>
      <c r="V691">
        <v>1746.22</v>
      </c>
      <c r="W691">
        <v>2.38</v>
      </c>
    </row>
    <row r="692" spans="1:23" x14ac:dyDescent="0.2">
      <c r="A692">
        <v>1</v>
      </c>
      <c r="B692">
        <v>12</v>
      </c>
      <c r="C692" t="s">
        <v>20</v>
      </c>
      <c r="D692">
        <v>54</v>
      </c>
      <c r="E692">
        <v>218.08</v>
      </c>
      <c r="F692">
        <v>711.19</v>
      </c>
      <c r="G692">
        <v>8.14</v>
      </c>
      <c r="I692">
        <v>2</v>
      </c>
      <c r="J692">
        <v>2</v>
      </c>
      <c r="K692" t="s">
        <v>21</v>
      </c>
      <c r="L692">
        <v>53.901000000000003</v>
      </c>
      <c r="M692">
        <v>117.45</v>
      </c>
      <c r="N692">
        <v>1358.44</v>
      </c>
      <c r="O692">
        <v>3.01</v>
      </c>
      <c r="Q692">
        <v>3</v>
      </c>
      <c r="R692">
        <v>4</v>
      </c>
      <c r="S692" t="s">
        <v>21</v>
      </c>
      <c r="T692">
        <v>54</v>
      </c>
      <c r="U692">
        <v>537.24</v>
      </c>
      <c r="V692">
        <v>1737.11</v>
      </c>
      <c r="W692">
        <v>1.62</v>
      </c>
    </row>
    <row r="693" spans="1:23" x14ac:dyDescent="0.2">
      <c r="A693">
        <v>1</v>
      </c>
      <c r="B693">
        <v>12</v>
      </c>
      <c r="C693" t="s">
        <v>20</v>
      </c>
      <c r="D693">
        <v>58</v>
      </c>
      <c r="E693">
        <v>210.25</v>
      </c>
      <c r="F693">
        <v>703.13</v>
      </c>
      <c r="G693">
        <v>8.26</v>
      </c>
      <c r="I693">
        <v>2</v>
      </c>
      <c r="J693">
        <v>2</v>
      </c>
      <c r="K693" t="s">
        <v>21</v>
      </c>
      <c r="L693">
        <v>57.901000000000003</v>
      </c>
      <c r="M693">
        <v>116.63</v>
      </c>
      <c r="N693">
        <v>1350.35</v>
      </c>
      <c r="O693">
        <v>2.0299999999999998</v>
      </c>
      <c r="Q693">
        <v>3</v>
      </c>
      <c r="R693">
        <v>4</v>
      </c>
      <c r="S693" t="s">
        <v>21</v>
      </c>
      <c r="T693">
        <v>58</v>
      </c>
      <c r="U693">
        <v>561.70000000000005</v>
      </c>
      <c r="V693">
        <v>1738.45</v>
      </c>
      <c r="W693">
        <v>2.2200000000000002</v>
      </c>
    </row>
    <row r="694" spans="1:23" x14ac:dyDescent="0.2">
      <c r="A694">
        <v>1</v>
      </c>
      <c r="B694">
        <v>12</v>
      </c>
      <c r="C694" t="s">
        <v>20</v>
      </c>
      <c r="D694">
        <v>62</v>
      </c>
      <c r="E694">
        <v>231.08</v>
      </c>
      <c r="F694">
        <v>704.07</v>
      </c>
      <c r="G694">
        <v>8.26</v>
      </c>
      <c r="I694">
        <v>2</v>
      </c>
      <c r="J694">
        <v>2</v>
      </c>
      <c r="K694" t="s">
        <v>21</v>
      </c>
      <c r="L694">
        <v>61.901000000000003</v>
      </c>
      <c r="M694">
        <v>117.92</v>
      </c>
      <c r="N694">
        <v>1352.09</v>
      </c>
      <c r="O694">
        <v>2.29</v>
      </c>
      <c r="Q694">
        <v>3</v>
      </c>
      <c r="R694">
        <v>4</v>
      </c>
      <c r="S694" t="s">
        <v>21</v>
      </c>
      <c r="T694">
        <v>62</v>
      </c>
      <c r="U694">
        <v>561.61</v>
      </c>
      <c r="V694">
        <v>1715.97</v>
      </c>
      <c r="W694">
        <v>2.6</v>
      </c>
    </row>
    <row r="695" spans="1:23" x14ac:dyDescent="0.2">
      <c r="A695">
        <v>1</v>
      </c>
      <c r="B695">
        <v>12</v>
      </c>
      <c r="C695" t="s">
        <v>20</v>
      </c>
      <c r="D695">
        <v>66</v>
      </c>
      <c r="E695">
        <v>216.92</v>
      </c>
      <c r="F695">
        <v>676.85</v>
      </c>
      <c r="G695">
        <v>8.33</v>
      </c>
      <c r="I695">
        <v>2</v>
      </c>
      <c r="J695">
        <v>2</v>
      </c>
      <c r="K695" t="s">
        <v>21</v>
      </c>
      <c r="L695">
        <v>65.902000000000001</v>
      </c>
      <c r="M695">
        <v>118.12</v>
      </c>
      <c r="N695">
        <v>1334.48</v>
      </c>
      <c r="O695">
        <v>2.0299999999999998</v>
      </c>
      <c r="Q695">
        <v>3</v>
      </c>
      <c r="R695">
        <v>4</v>
      </c>
      <c r="S695" t="s">
        <v>21</v>
      </c>
      <c r="T695">
        <v>66</v>
      </c>
      <c r="U695">
        <v>542.30999999999995</v>
      </c>
      <c r="V695">
        <v>1720.94</v>
      </c>
      <c r="W695">
        <v>2.16</v>
      </c>
    </row>
    <row r="696" spans="1:23" x14ac:dyDescent="0.2">
      <c r="A696">
        <v>1</v>
      </c>
      <c r="B696">
        <v>12</v>
      </c>
      <c r="C696" t="s">
        <v>20</v>
      </c>
      <c r="D696">
        <v>70</v>
      </c>
      <c r="E696">
        <v>230.2</v>
      </c>
      <c r="F696">
        <v>645.28</v>
      </c>
      <c r="G696">
        <v>7.76</v>
      </c>
      <c r="I696">
        <v>2</v>
      </c>
      <c r="J696">
        <v>2</v>
      </c>
      <c r="K696" t="s">
        <v>21</v>
      </c>
      <c r="L696">
        <v>69.899000000000001</v>
      </c>
      <c r="M696">
        <v>115.84</v>
      </c>
      <c r="N696">
        <v>1367.55</v>
      </c>
      <c r="O696">
        <v>2.4</v>
      </c>
      <c r="Q696">
        <v>3</v>
      </c>
      <c r="R696">
        <v>4</v>
      </c>
      <c r="S696" t="s">
        <v>21</v>
      </c>
      <c r="T696">
        <v>70</v>
      </c>
      <c r="U696">
        <v>535.96</v>
      </c>
      <c r="V696">
        <v>1722.62</v>
      </c>
      <c r="W696">
        <v>2.4300000000000002</v>
      </c>
    </row>
    <row r="697" spans="1:23" x14ac:dyDescent="0.2">
      <c r="A697">
        <v>1</v>
      </c>
      <c r="B697">
        <v>12</v>
      </c>
      <c r="C697" t="s">
        <v>20</v>
      </c>
      <c r="D697">
        <v>74</v>
      </c>
      <c r="E697">
        <v>237.37</v>
      </c>
      <c r="F697">
        <v>645.13</v>
      </c>
      <c r="G697">
        <v>8.9600000000000009</v>
      </c>
      <c r="I697">
        <v>2</v>
      </c>
      <c r="J697">
        <v>2</v>
      </c>
      <c r="K697" t="s">
        <v>21</v>
      </c>
      <c r="L697">
        <v>73.902000000000001</v>
      </c>
      <c r="M697">
        <v>116.82</v>
      </c>
      <c r="N697">
        <v>1349.45</v>
      </c>
      <c r="O697">
        <v>2.57</v>
      </c>
      <c r="Q697">
        <v>3</v>
      </c>
      <c r="R697">
        <v>4</v>
      </c>
      <c r="S697" t="s">
        <v>21</v>
      </c>
      <c r="T697">
        <v>74</v>
      </c>
      <c r="U697">
        <v>547.86</v>
      </c>
      <c r="V697">
        <v>1710.34</v>
      </c>
      <c r="W697">
        <v>2.37</v>
      </c>
    </row>
    <row r="698" spans="1:23" x14ac:dyDescent="0.2">
      <c r="A698">
        <v>1</v>
      </c>
      <c r="B698">
        <v>12</v>
      </c>
      <c r="C698" t="s">
        <v>20</v>
      </c>
      <c r="D698">
        <v>78</v>
      </c>
      <c r="E698">
        <v>235.36</v>
      </c>
      <c r="F698">
        <v>663.11</v>
      </c>
      <c r="G698">
        <v>7.96</v>
      </c>
      <c r="I698">
        <v>2</v>
      </c>
      <c r="J698">
        <v>2</v>
      </c>
      <c r="K698" t="s">
        <v>21</v>
      </c>
      <c r="L698">
        <v>77.900999999999996</v>
      </c>
      <c r="M698">
        <v>110.39</v>
      </c>
      <c r="N698">
        <v>1378.26</v>
      </c>
      <c r="O698">
        <v>2.1800000000000002</v>
      </c>
      <c r="Q698">
        <v>3</v>
      </c>
      <c r="R698">
        <v>4</v>
      </c>
      <c r="S698" t="s">
        <v>21</v>
      </c>
      <c r="T698">
        <v>78</v>
      </c>
      <c r="U698">
        <v>546.51</v>
      </c>
      <c r="V698">
        <v>1729.63</v>
      </c>
      <c r="W698">
        <v>2.61</v>
      </c>
    </row>
    <row r="699" spans="1:23" x14ac:dyDescent="0.2">
      <c r="A699">
        <v>1</v>
      </c>
      <c r="B699">
        <v>12</v>
      </c>
      <c r="C699" t="s">
        <v>20</v>
      </c>
      <c r="D699">
        <v>82</v>
      </c>
      <c r="E699">
        <v>244.01</v>
      </c>
      <c r="F699">
        <v>619.75</v>
      </c>
      <c r="G699">
        <v>9.06</v>
      </c>
      <c r="I699">
        <v>2</v>
      </c>
      <c r="J699">
        <v>2</v>
      </c>
      <c r="K699" t="s">
        <v>21</v>
      </c>
      <c r="L699">
        <v>81.899000000000001</v>
      </c>
      <c r="M699">
        <v>106.01</v>
      </c>
      <c r="N699">
        <v>1407.05</v>
      </c>
      <c r="O699">
        <v>2.1800000000000002</v>
      </c>
      <c r="Q699">
        <v>3</v>
      </c>
      <c r="R699">
        <v>4</v>
      </c>
      <c r="S699" t="s">
        <v>21</v>
      </c>
      <c r="T699">
        <v>82</v>
      </c>
      <c r="U699">
        <v>552.54</v>
      </c>
      <c r="V699">
        <v>1733.83</v>
      </c>
      <c r="W699">
        <v>2.5</v>
      </c>
    </row>
    <row r="700" spans="1:23" x14ac:dyDescent="0.2">
      <c r="A700">
        <v>1</v>
      </c>
      <c r="B700">
        <v>12</v>
      </c>
      <c r="C700" t="s">
        <v>20</v>
      </c>
      <c r="D700">
        <v>86</v>
      </c>
      <c r="E700">
        <v>238.6</v>
      </c>
      <c r="F700">
        <v>602.22</v>
      </c>
      <c r="G700">
        <v>8.83</v>
      </c>
      <c r="I700">
        <v>2</v>
      </c>
      <c r="J700">
        <v>2</v>
      </c>
      <c r="K700" t="s">
        <v>21</v>
      </c>
      <c r="L700">
        <v>85.899000000000001</v>
      </c>
      <c r="M700">
        <v>109.21</v>
      </c>
      <c r="N700">
        <v>1361.72</v>
      </c>
      <c r="O700">
        <v>2.2799999999999998</v>
      </c>
      <c r="Q700">
        <v>3</v>
      </c>
      <c r="R700">
        <v>4</v>
      </c>
      <c r="S700" t="s">
        <v>21</v>
      </c>
      <c r="T700">
        <v>86</v>
      </c>
      <c r="U700">
        <v>541.27</v>
      </c>
      <c r="V700">
        <v>1711.41</v>
      </c>
      <c r="W700">
        <v>2.2000000000000002</v>
      </c>
    </row>
    <row r="701" spans="1:23" x14ac:dyDescent="0.2">
      <c r="A701">
        <v>1</v>
      </c>
      <c r="B701">
        <v>12</v>
      </c>
      <c r="C701" t="s">
        <v>20</v>
      </c>
      <c r="D701">
        <v>90</v>
      </c>
      <c r="E701">
        <v>227.52</v>
      </c>
      <c r="F701">
        <v>614.58000000000004</v>
      </c>
      <c r="G701">
        <v>8.7100000000000009</v>
      </c>
      <c r="I701">
        <v>2</v>
      </c>
      <c r="J701">
        <v>2</v>
      </c>
      <c r="K701" t="s">
        <v>21</v>
      </c>
      <c r="L701">
        <v>89.900999999999996</v>
      </c>
      <c r="M701">
        <v>105.63</v>
      </c>
      <c r="N701">
        <v>1362.96</v>
      </c>
      <c r="O701">
        <v>2.2599999999999998</v>
      </c>
      <c r="Q701">
        <v>3</v>
      </c>
      <c r="R701">
        <v>4</v>
      </c>
      <c r="S701" t="s">
        <v>21</v>
      </c>
      <c r="T701">
        <v>90</v>
      </c>
      <c r="U701">
        <v>559.79999999999995</v>
      </c>
      <c r="V701">
        <v>1718.14</v>
      </c>
      <c r="W701">
        <v>2.08</v>
      </c>
    </row>
    <row r="702" spans="1:23" x14ac:dyDescent="0.2">
      <c r="A702">
        <v>1</v>
      </c>
      <c r="B702">
        <v>12</v>
      </c>
      <c r="C702" t="s">
        <v>20</v>
      </c>
      <c r="D702">
        <v>94</v>
      </c>
      <c r="E702">
        <v>241.85</v>
      </c>
      <c r="F702">
        <v>591.49</v>
      </c>
      <c r="G702">
        <v>8.84</v>
      </c>
      <c r="I702">
        <v>2</v>
      </c>
      <c r="J702">
        <v>2</v>
      </c>
      <c r="K702" t="s">
        <v>21</v>
      </c>
      <c r="L702">
        <v>93.902000000000001</v>
      </c>
      <c r="M702">
        <v>107.04</v>
      </c>
      <c r="N702">
        <v>1348.91</v>
      </c>
      <c r="O702">
        <v>2.69</v>
      </c>
      <c r="Q702">
        <v>3</v>
      </c>
      <c r="R702">
        <v>4</v>
      </c>
      <c r="S702" t="s">
        <v>21</v>
      </c>
      <c r="T702">
        <v>94</v>
      </c>
      <c r="U702">
        <v>565.88</v>
      </c>
      <c r="V702">
        <v>1735.4</v>
      </c>
      <c r="W702">
        <v>2.8</v>
      </c>
    </row>
    <row r="703" spans="1:23" x14ac:dyDescent="0.2">
      <c r="A703">
        <v>1</v>
      </c>
      <c r="B703">
        <v>12</v>
      </c>
      <c r="C703" t="s">
        <v>20</v>
      </c>
      <c r="D703">
        <v>98</v>
      </c>
      <c r="E703">
        <v>246.06</v>
      </c>
      <c r="F703">
        <v>610.66</v>
      </c>
      <c r="G703">
        <v>8.84</v>
      </c>
      <c r="I703">
        <v>2</v>
      </c>
      <c r="J703">
        <v>2</v>
      </c>
      <c r="K703" t="s">
        <v>21</v>
      </c>
      <c r="L703">
        <v>97.900999999999996</v>
      </c>
      <c r="M703">
        <v>106.77</v>
      </c>
      <c r="N703">
        <v>1335.68</v>
      </c>
      <c r="O703">
        <v>1.97</v>
      </c>
      <c r="Q703">
        <v>3</v>
      </c>
      <c r="R703">
        <v>4</v>
      </c>
      <c r="S703" t="s">
        <v>21</v>
      </c>
      <c r="T703">
        <v>98</v>
      </c>
      <c r="U703">
        <v>557.16</v>
      </c>
      <c r="V703">
        <v>1720.03</v>
      </c>
      <c r="W703">
        <v>2.35</v>
      </c>
    </row>
    <row r="704" spans="1:23" x14ac:dyDescent="0.2">
      <c r="A704">
        <v>1</v>
      </c>
      <c r="B704">
        <v>13</v>
      </c>
      <c r="C704" t="s">
        <v>20</v>
      </c>
      <c r="D704">
        <v>0</v>
      </c>
      <c r="E704">
        <v>450.14</v>
      </c>
      <c r="F704">
        <v>801.43</v>
      </c>
      <c r="G704">
        <v>4.68</v>
      </c>
      <c r="I704">
        <v>2</v>
      </c>
      <c r="J704">
        <v>3</v>
      </c>
      <c r="K704" t="s">
        <v>21</v>
      </c>
      <c r="L704">
        <v>0</v>
      </c>
      <c r="M704">
        <v>767.35</v>
      </c>
      <c r="N704">
        <v>835.95</v>
      </c>
      <c r="O704">
        <v>2.4300000000000002</v>
      </c>
      <c r="Q704">
        <v>3</v>
      </c>
      <c r="R704">
        <v>5</v>
      </c>
      <c r="S704" t="s">
        <v>21</v>
      </c>
      <c r="T704">
        <v>0</v>
      </c>
      <c r="U704">
        <v>869.69</v>
      </c>
      <c r="V704">
        <v>1280.97</v>
      </c>
      <c r="W704">
        <v>3.34</v>
      </c>
    </row>
    <row r="705" spans="1:23" x14ac:dyDescent="0.2">
      <c r="A705">
        <v>1</v>
      </c>
      <c r="B705">
        <v>13</v>
      </c>
      <c r="C705" t="s">
        <v>20</v>
      </c>
      <c r="D705">
        <v>4</v>
      </c>
      <c r="E705">
        <v>448.43</v>
      </c>
      <c r="F705">
        <v>796.49</v>
      </c>
      <c r="G705">
        <v>4.66</v>
      </c>
      <c r="I705">
        <v>2</v>
      </c>
      <c r="J705">
        <v>3</v>
      </c>
      <c r="K705" t="s">
        <v>21</v>
      </c>
      <c r="L705">
        <v>3.996</v>
      </c>
      <c r="M705">
        <v>762.72</v>
      </c>
      <c r="N705">
        <v>790.17</v>
      </c>
      <c r="O705">
        <v>2.17</v>
      </c>
      <c r="Q705">
        <v>3</v>
      </c>
      <c r="R705">
        <v>5</v>
      </c>
      <c r="S705" t="s">
        <v>21</v>
      </c>
      <c r="T705">
        <v>4</v>
      </c>
      <c r="U705">
        <v>832.84</v>
      </c>
      <c r="V705">
        <v>1260.6500000000001</v>
      </c>
      <c r="W705">
        <v>3.69</v>
      </c>
    </row>
    <row r="706" spans="1:23" x14ac:dyDescent="0.2">
      <c r="A706">
        <v>1</v>
      </c>
      <c r="B706">
        <v>13</v>
      </c>
      <c r="C706" t="s">
        <v>20</v>
      </c>
      <c r="D706">
        <v>8</v>
      </c>
      <c r="E706">
        <v>449.93</v>
      </c>
      <c r="F706">
        <v>794.36</v>
      </c>
      <c r="G706">
        <v>4.42</v>
      </c>
      <c r="I706">
        <v>2</v>
      </c>
      <c r="J706">
        <v>3</v>
      </c>
      <c r="K706" t="s">
        <v>21</v>
      </c>
      <c r="L706">
        <v>7.9969999999999999</v>
      </c>
      <c r="M706">
        <v>759.02</v>
      </c>
      <c r="N706">
        <v>780.39</v>
      </c>
      <c r="O706">
        <v>2.58</v>
      </c>
      <c r="Q706">
        <v>3</v>
      </c>
      <c r="R706">
        <v>5</v>
      </c>
      <c r="S706" t="s">
        <v>21</v>
      </c>
      <c r="T706">
        <v>8</v>
      </c>
      <c r="U706">
        <v>810.3</v>
      </c>
      <c r="V706">
        <v>1268.1099999999999</v>
      </c>
      <c r="W706">
        <v>3.19</v>
      </c>
    </row>
    <row r="707" spans="1:23" x14ac:dyDescent="0.2">
      <c r="A707">
        <v>1</v>
      </c>
      <c r="B707">
        <v>13</v>
      </c>
      <c r="C707" t="s">
        <v>20</v>
      </c>
      <c r="D707">
        <v>10</v>
      </c>
      <c r="E707">
        <v>34.99</v>
      </c>
      <c r="F707">
        <v>755.64</v>
      </c>
      <c r="G707">
        <v>4.68</v>
      </c>
      <c r="I707">
        <v>2</v>
      </c>
      <c r="J707">
        <v>3</v>
      </c>
      <c r="K707" t="s">
        <v>21</v>
      </c>
      <c r="L707">
        <v>9.9649999999999999</v>
      </c>
      <c r="M707">
        <v>41.79</v>
      </c>
      <c r="N707">
        <v>793.97</v>
      </c>
      <c r="O707">
        <v>2.62</v>
      </c>
      <c r="Q707">
        <v>3</v>
      </c>
      <c r="R707">
        <v>5</v>
      </c>
      <c r="S707" t="s">
        <v>21</v>
      </c>
      <c r="T707">
        <v>10</v>
      </c>
      <c r="U707">
        <v>97.2</v>
      </c>
      <c r="V707">
        <v>1262.1099999999999</v>
      </c>
      <c r="W707">
        <v>3.5</v>
      </c>
    </row>
    <row r="708" spans="1:23" x14ac:dyDescent="0.2">
      <c r="A708">
        <v>1</v>
      </c>
      <c r="B708">
        <v>13</v>
      </c>
      <c r="C708" t="s">
        <v>20</v>
      </c>
      <c r="D708">
        <v>14</v>
      </c>
      <c r="E708">
        <v>115.85</v>
      </c>
      <c r="F708">
        <v>762.47</v>
      </c>
      <c r="G708">
        <v>4.2300000000000004</v>
      </c>
      <c r="I708">
        <v>2</v>
      </c>
      <c r="J708">
        <v>3</v>
      </c>
      <c r="K708" t="s">
        <v>21</v>
      </c>
      <c r="L708">
        <v>13.904</v>
      </c>
      <c r="M708">
        <v>99.73</v>
      </c>
      <c r="N708">
        <v>788.06</v>
      </c>
      <c r="O708">
        <v>2.02</v>
      </c>
      <c r="Q708">
        <v>3</v>
      </c>
      <c r="R708">
        <v>5</v>
      </c>
      <c r="S708" t="s">
        <v>21</v>
      </c>
      <c r="T708">
        <v>14</v>
      </c>
      <c r="U708">
        <v>175.4</v>
      </c>
      <c r="V708">
        <v>1253.23</v>
      </c>
      <c r="W708">
        <v>3.22</v>
      </c>
    </row>
    <row r="709" spans="1:23" x14ac:dyDescent="0.2">
      <c r="A709">
        <v>1</v>
      </c>
      <c r="B709">
        <v>13</v>
      </c>
      <c r="C709" t="s">
        <v>20</v>
      </c>
      <c r="D709">
        <v>18</v>
      </c>
      <c r="E709">
        <v>129.6</v>
      </c>
      <c r="F709">
        <v>765.39</v>
      </c>
      <c r="G709">
        <v>4.3099999999999996</v>
      </c>
      <c r="I709">
        <v>2</v>
      </c>
      <c r="J709">
        <v>3</v>
      </c>
      <c r="K709" t="s">
        <v>21</v>
      </c>
      <c r="L709">
        <v>17.902000000000001</v>
      </c>
      <c r="M709">
        <v>116.46</v>
      </c>
      <c r="N709">
        <v>820.03</v>
      </c>
      <c r="O709">
        <v>2.23</v>
      </c>
      <c r="Q709">
        <v>3</v>
      </c>
      <c r="R709">
        <v>5</v>
      </c>
      <c r="S709" t="s">
        <v>21</v>
      </c>
      <c r="T709">
        <v>18</v>
      </c>
      <c r="U709">
        <v>193.84</v>
      </c>
      <c r="V709">
        <v>1246.43</v>
      </c>
      <c r="W709">
        <v>3.39</v>
      </c>
    </row>
    <row r="710" spans="1:23" x14ac:dyDescent="0.2">
      <c r="A710">
        <v>1</v>
      </c>
      <c r="B710">
        <v>13</v>
      </c>
      <c r="C710" t="s">
        <v>20</v>
      </c>
      <c r="D710">
        <v>22</v>
      </c>
      <c r="E710">
        <v>130.47</v>
      </c>
      <c r="F710">
        <v>773</v>
      </c>
      <c r="G710">
        <v>4.59</v>
      </c>
      <c r="I710">
        <v>2</v>
      </c>
      <c r="J710">
        <v>3</v>
      </c>
      <c r="K710" t="s">
        <v>21</v>
      </c>
      <c r="L710">
        <v>21.904</v>
      </c>
      <c r="M710">
        <v>128</v>
      </c>
      <c r="N710">
        <v>837.83</v>
      </c>
      <c r="O710">
        <v>2.42</v>
      </c>
      <c r="Q710">
        <v>3</v>
      </c>
      <c r="R710">
        <v>5</v>
      </c>
      <c r="S710" t="s">
        <v>21</v>
      </c>
      <c r="T710">
        <v>22</v>
      </c>
      <c r="U710">
        <v>190.22</v>
      </c>
      <c r="V710">
        <v>1243.51</v>
      </c>
      <c r="W710">
        <v>3.1</v>
      </c>
    </row>
    <row r="711" spans="1:23" x14ac:dyDescent="0.2">
      <c r="A711">
        <v>1</v>
      </c>
      <c r="B711">
        <v>13</v>
      </c>
      <c r="C711" t="s">
        <v>20</v>
      </c>
      <c r="D711">
        <v>26</v>
      </c>
      <c r="E711">
        <v>133.58000000000001</v>
      </c>
      <c r="F711">
        <v>775.48</v>
      </c>
      <c r="G711">
        <v>4.76</v>
      </c>
      <c r="I711">
        <v>2</v>
      </c>
      <c r="J711">
        <v>3</v>
      </c>
      <c r="K711" t="s">
        <v>21</v>
      </c>
      <c r="L711">
        <v>25.902000000000001</v>
      </c>
      <c r="M711">
        <v>134.63</v>
      </c>
      <c r="N711">
        <v>787.69</v>
      </c>
      <c r="O711">
        <v>2.74</v>
      </c>
      <c r="Q711">
        <v>3</v>
      </c>
      <c r="R711">
        <v>5</v>
      </c>
      <c r="S711" t="s">
        <v>21</v>
      </c>
      <c r="T711">
        <v>26</v>
      </c>
      <c r="U711">
        <v>196.82</v>
      </c>
      <c r="V711">
        <v>1252.2</v>
      </c>
      <c r="W711">
        <v>3.16</v>
      </c>
    </row>
    <row r="712" spans="1:23" x14ac:dyDescent="0.2">
      <c r="A712">
        <v>1</v>
      </c>
      <c r="B712">
        <v>13</v>
      </c>
      <c r="C712" t="s">
        <v>20</v>
      </c>
      <c r="D712">
        <v>30</v>
      </c>
      <c r="E712">
        <v>134.5</v>
      </c>
      <c r="F712">
        <v>763.08</v>
      </c>
      <c r="G712">
        <v>4.42</v>
      </c>
      <c r="I712">
        <v>2</v>
      </c>
      <c r="J712">
        <v>3</v>
      </c>
      <c r="K712" t="s">
        <v>21</v>
      </c>
      <c r="L712">
        <v>29.901</v>
      </c>
      <c r="M712">
        <v>131.08000000000001</v>
      </c>
      <c r="N712">
        <v>892.85</v>
      </c>
      <c r="O712">
        <v>2.15</v>
      </c>
      <c r="Q712">
        <v>3</v>
      </c>
      <c r="R712">
        <v>5</v>
      </c>
      <c r="S712" t="s">
        <v>21</v>
      </c>
      <c r="T712">
        <v>30</v>
      </c>
      <c r="U712">
        <v>195.85</v>
      </c>
      <c r="V712">
        <v>1231.75</v>
      </c>
      <c r="W712">
        <v>3.26</v>
      </c>
    </row>
    <row r="713" spans="1:23" x14ac:dyDescent="0.2">
      <c r="A713">
        <v>1</v>
      </c>
      <c r="B713">
        <v>13</v>
      </c>
      <c r="C713" t="s">
        <v>20</v>
      </c>
      <c r="D713">
        <v>34</v>
      </c>
      <c r="E713">
        <v>136.02000000000001</v>
      </c>
      <c r="F713">
        <v>761.96</v>
      </c>
      <c r="G713">
        <v>4.87</v>
      </c>
      <c r="I713">
        <v>2</v>
      </c>
      <c r="J713">
        <v>3</v>
      </c>
      <c r="K713" t="s">
        <v>21</v>
      </c>
      <c r="L713">
        <v>33.904000000000003</v>
      </c>
      <c r="M713">
        <v>132.31</v>
      </c>
      <c r="N713">
        <v>887.29</v>
      </c>
      <c r="O713">
        <v>2.35</v>
      </c>
      <c r="Q713">
        <v>3</v>
      </c>
      <c r="R713">
        <v>5</v>
      </c>
      <c r="S713" t="s">
        <v>21</v>
      </c>
      <c r="T713">
        <v>34</v>
      </c>
      <c r="U713">
        <v>216.09</v>
      </c>
      <c r="V713">
        <v>1234.51</v>
      </c>
      <c r="W713">
        <v>3.66</v>
      </c>
    </row>
    <row r="714" spans="1:23" x14ac:dyDescent="0.2">
      <c r="A714">
        <v>1</v>
      </c>
      <c r="B714">
        <v>13</v>
      </c>
      <c r="C714" t="s">
        <v>20</v>
      </c>
      <c r="D714">
        <v>38</v>
      </c>
      <c r="E714">
        <v>136.83000000000001</v>
      </c>
      <c r="F714">
        <v>762.66</v>
      </c>
      <c r="G714">
        <v>4.4400000000000004</v>
      </c>
      <c r="I714">
        <v>2</v>
      </c>
      <c r="J714">
        <v>3</v>
      </c>
      <c r="K714" t="s">
        <v>21</v>
      </c>
      <c r="L714">
        <v>37.9</v>
      </c>
      <c r="M714">
        <v>128.41999999999999</v>
      </c>
      <c r="N714">
        <v>851.02</v>
      </c>
      <c r="O714">
        <v>1.9</v>
      </c>
      <c r="Q714">
        <v>3</v>
      </c>
      <c r="R714">
        <v>5</v>
      </c>
      <c r="S714" t="s">
        <v>21</v>
      </c>
      <c r="T714">
        <v>38</v>
      </c>
      <c r="U714">
        <v>207.03</v>
      </c>
      <c r="V714">
        <v>1212.33</v>
      </c>
      <c r="W714">
        <v>3.3</v>
      </c>
    </row>
    <row r="715" spans="1:23" x14ac:dyDescent="0.2">
      <c r="A715">
        <v>1</v>
      </c>
      <c r="B715">
        <v>13</v>
      </c>
      <c r="C715" t="s">
        <v>20</v>
      </c>
      <c r="D715">
        <v>42</v>
      </c>
      <c r="E715">
        <v>133.05000000000001</v>
      </c>
      <c r="F715">
        <v>753.72</v>
      </c>
      <c r="G715">
        <v>4.17</v>
      </c>
      <c r="I715">
        <v>2</v>
      </c>
      <c r="J715">
        <v>3</v>
      </c>
      <c r="K715" t="s">
        <v>21</v>
      </c>
      <c r="L715">
        <v>41.904000000000003</v>
      </c>
      <c r="M715">
        <v>128.51</v>
      </c>
      <c r="N715">
        <v>855.24</v>
      </c>
      <c r="O715">
        <v>2.42</v>
      </c>
      <c r="Q715">
        <v>3</v>
      </c>
      <c r="R715">
        <v>5</v>
      </c>
      <c r="S715" t="s">
        <v>21</v>
      </c>
      <c r="T715">
        <v>42</v>
      </c>
      <c r="U715">
        <v>202.62</v>
      </c>
      <c r="V715">
        <v>1209.5899999999999</v>
      </c>
      <c r="W715">
        <v>3.36</v>
      </c>
    </row>
    <row r="716" spans="1:23" x14ac:dyDescent="0.2">
      <c r="A716">
        <v>1</v>
      </c>
      <c r="B716">
        <v>13</v>
      </c>
      <c r="C716" t="s">
        <v>20</v>
      </c>
      <c r="D716">
        <v>46</v>
      </c>
      <c r="E716">
        <v>129.47999999999999</v>
      </c>
      <c r="F716">
        <v>750.87</v>
      </c>
      <c r="G716">
        <v>4.3899999999999997</v>
      </c>
      <c r="I716">
        <v>2</v>
      </c>
      <c r="J716">
        <v>3</v>
      </c>
      <c r="K716" t="s">
        <v>21</v>
      </c>
      <c r="L716">
        <v>45.905000000000001</v>
      </c>
      <c r="M716">
        <v>125.38</v>
      </c>
      <c r="N716">
        <v>886.6</v>
      </c>
      <c r="O716">
        <v>2.23</v>
      </c>
      <c r="Q716">
        <v>3</v>
      </c>
      <c r="R716">
        <v>5</v>
      </c>
      <c r="S716" t="s">
        <v>21</v>
      </c>
      <c r="T716">
        <v>46</v>
      </c>
      <c r="U716">
        <v>197.24</v>
      </c>
      <c r="V716">
        <v>1191.18</v>
      </c>
      <c r="W716">
        <v>3.76</v>
      </c>
    </row>
    <row r="717" spans="1:23" x14ac:dyDescent="0.2">
      <c r="A717">
        <v>1</v>
      </c>
      <c r="B717">
        <v>13</v>
      </c>
      <c r="C717" t="s">
        <v>20</v>
      </c>
      <c r="D717">
        <v>50</v>
      </c>
      <c r="E717">
        <v>133.49</v>
      </c>
      <c r="F717">
        <v>758.17</v>
      </c>
      <c r="G717">
        <v>4.5</v>
      </c>
      <c r="I717">
        <v>2</v>
      </c>
      <c r="J717">
        <v>3</v>
      </c>
      <c r="K717" t="s">
        <v>21</v>
      </c>
      <c r="L717">
        <v>49.904000000000003</v>
      </c>
      <c r="M717">
        <v>129.93</v>
      </c>
      <c r="N717">
        <v>854.41</v>
      </c>
      <c r="O717">
        <v>2.29</v>
      </c>
      <c r="Q717">
        <v>3</v>
      </c>
      <c r="R717">
        <v>5</v>
      </c>
      <c r="S717" t="s">
        <v>21</v>
      </c>
      <c r="T717">
        <v>50</v>
      </c>
      <c r="U717">
        <v>197.13</v>
      </c>
      <c r="V717">
        <v>1217.6500000000001</v>
      </c>
      <c r="W717">
        <v>3.58</v>
      </c>
    </row>
    <row r="718" spans="1:23" x14ac:dyDescent="0.2">
      <c r="A718">
        <v>1</v>
      </c>
      <c r="B718">
        <v>13</v>
      </c>
      <c r="C718" t="s">
        <v>20</v>
      </c>
      <c r="D718">
        <v>54</v>
      </c>
      <c r="E718">
        <v>135.26</v>
      </c>
      <c r="F718">
        <v>767.56</v>
      </c>
      <c r="G718">
        <v>4.1500000000000004</v>
      </c>
      <c r="I718">
        <v>2</v>
      </c>
      <c r="J718">
        <v>3</v>
      </c>
      <c r="K718" t="s">
        <v>21</v>
      </c>
      <c r="L718">
        <v>53.904000000000003</v>
      </c>
      <c r="M718">
        <v>132.30000000000001</v>
      </c>
      <c r="N718">
        <v>871.05</v>
      </c>
      <c r="O718">
        <v>2.5</v>
      </c>
      <c r="Q718">
        <v>3</v>
      </c>
      <c r="R718">
        <v>5</v>
      </c>
      <c r="S718" t="s">
        <v>21</v>
      </c>
      <c r="T718">
        <v>54</v>
      </c>
      <c r="U718">
        <v>196.72</v>
      </c>
      <c r="V718">
        <v>1235.23</v>
      </c>
      <c r="W718">
        <v>3.37</v>
      </c>
    </row>
    <row r="719" spans="1:23" x14ac:dyDescent="0.2">
      <c r="A719">
        <v>1</v>
      </c>
      <c r="B719">
        <v>13</v>
      </c>
      <c r="C719" t="s">
        <v>20</v>
      </c>
      <c r="D719">
        <v>58</v>
      </c>
      <c r="E719">
        <v>134.97999999999999</v>
      </c>
      <c r="F719">
        <v>757.38</v>
      </c>
      <c r="G719">
        <v>4.26</v>
      </c>
      <c r="I719">
        <v>2</v>
      </c>
      <c r="J719">
        <v>3</v>
      </c>
      <c r="K719" t="s">
        <v>21</v>
      </c>
      <c r="L719">
        <v>57.905000000000001</v>
      </c>
      <c r="M719">
        <v>133.27000000000001</v>
      </c>
      <c r="N719">
        <v>834.91</v>
      </c>
      <c r="O719">
        <v>2.48</v>
      </c>
      <c r="Q719">
        <v>3</v>
      </c>
      <c r="R719">
        <v>5</v>
      </c>
      <c r="S719" t="s">
        <v>21</v>
      </c>
      <c r="T719">
        <v>58</v>
      </c>
      <c r="U719">
        <v>188.42</v>
      </c>
      <c r="V719">
        <v>1222.1600000000001</v>
      </c>
      <c r="W719">
        <v>3.26</v>
      </c>
    </row>
    <row r="720" spans="1:23" x14ac:dyDescent="0.2">
      <c r="A720">
        <v>1</v>
      </c>
      <c r="B720">
        <v>13</v>
      </c>
      <c r="C720" t="s">
        <v>20</v>
      </c>
      <c r="D720">
        <v>62</v>
      </c>
      <c r="E720">
        <v>133.83000000000001</v>
      </c>
      <c r="F720">
        <v>767.9</v>
      </c>
      <c r="G720">
        <v>4.5</v>
      </c>
      <c r="I720">
        <v>2</v>
      </c>
      <c r="J720">
        <v>3</v>
      </c>
      <c r="K720" t="s">
        <v>21</v>
      </c>
      <c r="L720">
        <v>61.9</v>
      </c>
      <c r="M720">
        <v>131.29</v>
      </c>
      <c r="N720">
        <v>822.66</v>
      </c>
      <c r="O720">
        <v>2.64</v>
      </c>
      <c r="Q720">
        <v>3</v>
      </c>
      <c r="R720">
        <v>5</v>
      </c>
      <c r="S720" t="s">
        <v>21</v>
      </c>
      <c r="T720">
        <v>62</v>
      </c>
      <c r="U720">
        <v>182.77</v>
      </c>
      <c r="V720">
        <v>1240.6600000000001</v>
      </c>
      <c r="W720">
        <v>3.32</v>
      </c>
    </row>
    <row r="721" spans="1:23" x14ac:dyDescent="0.2">
      <c r="A721">
        <v>1</v>
      </c>
      <c r="B721">
        <v>13</v>
      </c>
      <c r="C721" t="s">
        <v>20</v>
      </c>
      <c r="D721">
        <v>66</v>
      </c>
      <c r="E721">
        <v>132.84</v>
      </c>
      <c r="F721">
        <v>769.86</v>
      </c>
      <c r="G721">
        <v>4.63</v>
      </c>
      <c r="I721">
        <v>2</v>
      </c>
      <c r="J721">
        <v>3</v>
      </c>
      <c r="K721" t="s">
        <v>21</v>
      </c>
      <c r="L721">
        <v>65.903000000000006</v>
      </c>
      <c r="M721">
        <v>131.13</v>
      </c>
      <c r="N721">
        <v>829.31</v>
      </c>
      <c r="O721">
        <v>2.5099999999999998</v>
      </c>
      <c r="Q721">
        <v>3</v>
      </c>
      <c r="R721">
        <v>5</v>
      </c>
      <c r="S721" t="s">
        <v>21</v>
      </c>
      <c r="T721">
        <v>66</v>
      </c>
      <c r="U721">
        <v>165.59</v>
      </c>
      <c r="V721">
        <v>1226.54</v>
      </c>
      <c r="W721">
        <v>3.17</v>
      </c>
    </row>
    <row r="722" spans="1:23" x14ac:dyDescent="0.2">
      <c r="A722">
        <v>1</v>
      </c>
      <c r="B722">
        <v>13</v>
      </c>
      <c r="C722" t="s">
        <v>20</v>
      </c>
      <c r="D722">
        <v>70</v>
      </c>
      <c r="E722">
        <v>134.31</v>
      </c>
      <c r="F722">
        <v>760.09</v>
      </c>
      <c r="G722">
        <v>4.5999999999999996</v>
      </c>
      <c r="I722">
        <v>2</v>
      </c>
      <c r="J722">
        <v>3</v>
      </c>
      <c r="K722" t="s">
        <v>21</v>
      </c>
      <c r="L722">
        <v>69.903000000000006</v>
      </c>
      <c r="M722">
        <v>128.03</v>
      </c>
      <c r="N722">
        <v>853.31</v>
      </c>
      <c r="O722">
        <v>2.21</v>
      </c>
      <c r="Q722">
        <v>3</v>
      </c>
      <c r="R722">
        <v>5</v>
      </c>
      <c r="S722" t="s">
        <v>21</v>
      </c>
      <c r="T722">
        <v>70</v>
      </c>
      <c r="U722">
        <v>164.5</v>
      </c>
      <c r="V722">
        <v>1229.56</v>
      </c>
      <c r="W722">
        <v>3.62</v>
      </c>
    </row>
    <row r="723" spans="1:23" x14ac:dyDescent="0.2">
      <c r="A723">
        <v>1</v>
      </c>
      <c r="B723">
        <v>13</v>
      </c>
      <c r="C723" t="s">
        <v>20</v>
      </c>
      <c r="D723">
        <v>74</v>
      </c>
      <c r="E723">
        <v>136.94</v>
      </c>
      <c r="F723">
        <v>740.01</v>
      </c>
      <c r="G723">
        <v>4.18</v>
      </c>
      <c r="I723">
        <v>2</v>
      </c>
      <c r="J723">
        <v>3</v>
      </c>
      <c r="K723" t="s">
        <v>21</v>
      </c>
      <c r="L723">
        <v>73.905000000000001</v>
      </c>
      <c r="M723">
        <v>130.01</v>
      </c>
      <c r="N723">
        <v>822.63</v>
      </c>
      <c r="O723">
        <v>2</v>
      </c>
      <c r="Q723">
        <v>3</v>
      </c>
      <c r="R723">
        <v>5</v>
      </c>
      <c r="S723" t="s">
        <v>21</v>
      </c>
      <c r="T723">
        <v>74</v>
      </c>
      <c r="U723">
        <v>175.38</v>
      </c>
      <c r="V723">
        <v>1229.49</v>
      </c>
      <c r="W723">
        <v>3.64</v>
      </c>
    </row>
    <row r="724" spans="1:23" x14ac:dyDescent="0.2">
      <c r="A724">
        <v>1</v>
      </c>
      <c r="B724">
        <v>13</v>
      </c>
      <c r="C724" t="s">
        <v>20</v>
      </c>
      <c r="D724">
        <v>78</v>
      </c>
      <c r="E724">
        <v>139.21</v>
      </c>
      <c r="F724">
        <v>740.44</v>
      </c>
      <c r="G724">
        <v>4.53</v>
      </c>
      <c r="I724">
        <v>2</v>
      </c>
      <c r="J724">
        <v>3</v>
      </c>
      <c r="K724" t="s">
        <v>21</v>
      </c>
      <c r="L724">
        <v>77.903999999999996</v>
      </c>
      <c r="M724">
        <v>130.88</v>
      </c>
      <c r="N724">
        <v>872.27</v>
      </c>
      <c r="O724">
        <v>2.69</v>
      </c>
      <c r="Q724">
        <v>3</v>
      </c>
      <c r="R724">
        <v>5</v>
      </c>
      <c r="S724" t="s">
        <v>21</v>
      </c>
      <c r="T724">
        <v>78</v>
      </c>
      <c r="U724">
        <v>184.02</v>
      </c>
      <c r="V724">
        <v>1239.95</v>
      </c>
      <c r="W724">
        <v>3.2</v>
      </c>
    </row>
    <row r="725" spans="1:23" x14ac:dyDescent="0.2">
      <c r="A725">
        <v>1</v>
      </c>
      <c r="B725">
        <v>13</v>
      </c>
      <c r="C725" t="s">
        <v>20</v>
      </c>
      <c r="D725">
        <v>82</v>
      </c>
      <c r="E725">
        <v>136.30000000000001</v>
      </c>
      <c r="F725">
        <v>742.89</v>
      </c>
      <c r="G725">
        <v>4.32</v>
      </c>
      <c r="I725">
        <v>2</v>
      </c>
      <c r="J725">
        <v>3</v>
      </c>
      <c r="K725" t="s">
        <v>21</v>
      </c>
      <c r="L725">
        <v>81.903999999999996</v>
      </c>
      <c r="M725">
        <v>133.94999999999999</v>
      </c>
      <c r="N725">
        <v>860.28</v>
      </c>
      <c r="O725">
        <v>2.34</v>
      </c>
      <c r="Q725">
        <v>3</v>
      </c>
      <c r="R725">
        <v>5</v>
      </c>
      <c r="S725" t="s">
        <v>21</v>
      </c>
      <c r="T725">
        <v>82</v>
      </c>
      <c r="U725">
        <v>173.45</v>
      </c>
      <c r="V725">
        <v>1221.97</v>
      </c>
      <c r="W725">
        <v>3.32</v>
      </c>
    </row>
    <row r="726" spans="1:23" x14ac:dyDescent="0.2">
      <c r="A726">
        <v>1</v>
      </c>
      <c r="B726">
        <v>13</v>
      </c>
      <c r="C726" t="s">
        <v>20</v>
      </c>
      <c r="D726">
        <v>86</v>
      </c>
      <c r="E726">
        <v>137.07</v>
      </c>
      <c r="F726">
        <v>753.32</v>
      </c>
      <c r="G726">
        <v>4.24</v>
      </c>
      <c r="I726">
        <v>2</v>
      </c>
      <c r="J726">
        <v>3</v>
      </c>
      <c r="K726" t="s">
        <v>21</v>
      </c>
      <c r="L726">
        <v>85.903999999999996</v>
      </c>
      <c r="M726">
        <v>133.74</v>
      </c>
      <c r="N726">
        <v>804.82</v>
      </c>
      <c r="O726">
        <v>2.36</v>
      </c>
      <c r="Q726">
        <v>3</v>
      </c>
      <c r="R726">
        <v>5</v>
      </c>
      <c r="S726" t="s">
        <v>21</v>
      </c>
      <c r="T726">
        <v>86</v>
      </c>
      <c r="U726">
        <v>170.69</v>
      </c>
      <c r="V726">
        <v>1221.23</v>
      </c>
      <c r="W726">
        <v>3.02</v>
      </c>
    </row>
    <row r="727" spans="1:23" x14ac:dyDescent="0.2">
      <c r="A727">
        <v>1</v>
      </c>
      <c r="B727">
        <v>13</v>
      </c>
      <c r="C727" t="s">
        <v>20</v>
      </c>
      <c r="D727">
        <v>90</v>
      </c>
      <c r="E727">
        <v>137.47</v>
      </c>
      <c r="F727">
        <v>744.67</v>
      </c>
      <c r="G727">
        <v>4.59</v>
      </c>
      <c r="I727">
        <v>2</v>
      </c>
      <c r="J727">
        <v>3</v>
      </c>
      <c r="K727" t="s">
        <v>21</v>
      </c>
      <c r="L727">
        <v>89.903999999999996</v>
      </c>
      <c r="M727">
        <v>129.09</v>
      </c>
      <c r="N727">
        <v>822.92</v>
      </c>
      <c r="O727">
        <v>1.89</v>
      </c>
      <c r="Q727">
        <v>3</v>
      </c>
      <c r="R727">
        <v>5</v>
      </c>
      <c r="S727" t="s">
        <v>21</v>
      </c>
      <c r="T727">
        <v>90</v>
      </c>
      <c r="U727">
        <v>168.08</v>
      </c>
      <c r="V727">
        <v>1225.8</v>
      </c>
      <c r="W727">
        <v>3.52</v>
      </c>
    </row>
    <row r="728" spans="1:23" x14ac:dyDescent="0.2">
      <c r="A728">
        <v>1</v>
      </c>
      <c r="B728">
        <v>13</v>
      </c>
      <c r="C728" t="s">
        <v>20</v>
      </c>
      <c r="D728">
        <v>94</v>
      </c>
      <c r="E728">
        <v>140.77000000000001</v>
      </c>
      <c r="F728">
        <v>741.59</v>
      </c>
      <c r="G728">
        <v>4.25</v>
      </c>
      <c r="I728">
        <v>2</v>
      </c>
      <c r="J728">
        <v>3</v>
      </c>
      <c r="K728" t="s">
        <v>21</v>
      </c>
      <c r="L728">
        <v>93.903000000000006</v>
      </c>
      <c r="M728">
        <v>128.80000000000001</v>
      </c>
      <c r="N728">
        <v>810.23</v>
      </c>
      <c r="O728">
        <v>2.36</v>
      </c>
      <c r="Q728">
        <v>3</v>
      </c>
      <c r="R728">
        <v>5</v>
      </c>
      <c r="S728" t="s">
        <v>21</v>
      </c>
      <c r="T728">
        <v>94</v>
      </c>
      <c r="U728">
        <v>192.34</v>
      </c>
      <c r="V728">
        <v>1235.95</v>
      </c>
      <c r="W728">
        <v>3.45</v>
      </c>
    </row>
    <row r="729" spans="1:23" x14ac:dyDescent="0.2">
      <c r="A729">
        <v>1</v>
      </c>
      <c r="B729">
        <v>13</v>
      </c>
      <c r="C729" t="s">
        <v>20</v>
      </c>
      <c r="D729">
        <v>98</v>
      </c>
      <c r="E729">
        <v>139.34</v>
      </c>
      <c r="F729">
        <v>743.19</v>
      </c>
      <c r="G729">
        <v>4.1900000000000004</v>
      </c>
      <c r="I729">
        <v>2</v>
      </c>
      <c r="J729">
        <v>3</v>
      </c>
      <c r="K729" t="s">
        <v>21</v>
      </c>
      <c r="L729">
        <v>97.905000000000001</v>
      </c>
      <c r="M729">
        <v>129.43</v>
      </c>
      <c r="N729">
        <v>790.27</v>
      </c>
      <c r="O729">
        <v>2.15</v>
      </c>
      <c r="Q729">
        <v>3</v>
      </c>
      <c r="R729">
        <v>5</v>
      </c>
      <c r="S729" t="s">
        <v>21</v>
      </c>
      <c r="T729">
        <v>98</v>
      </c>
      <c r="U729">
        <v>202.62</v>
      </c>
      <c r="V729">
        <v>1222.9100000000001</v>
      </c>
      <c r="W729">
        <v>3.72</v>
      </c>
    </row>
    <row r="730" spans="1:23" x14ac:dyDescent="0.2">
      <c r="A730">
        <v>1</v>
      </c>
      <c r="B730">
        <v>1</v>
      </c>
      <c r="C730" t="s">
        <v>21</v>
      </c>
      <c r="D730">
        <v>0</v>
      </c>
      <c r="E730">
        <v>966.15</v>
      </c>
      <c r="F730">
        <v>627.28</v>
      </c>
      <c r="G730">
        <v>4.9800000000000004</v>
      </c>
      <c r="I730">
        <v>2</v>
      </c>
      <c r="J730">
        <v>4</v>
      </c>
      <c r="K730" t="s">
        <v>21</v>
      </c>
      <c r="L730">
        <v>0</v>
      </c>
      <c r="M730">
        <v>466.3</v>
      </c>
      <c r="N730">
        <v>375.23</v>
      </c>
      <c r="O730">
        <v>2.52</v>
      </c>
      <c r="Q730">
        <v>3</v>
      </c>
      <c r="R730">
        <v>6</v>
      </c>
      <c r="S730" t="s">
        <v>21</v>
      </c>
      <c r="T730">
        <v>0</v>
      </c>
      <c r="U730">
        <v>684.4</v>
      </c>
      <c r="V730">
        <v>915.81</v>
      </c>
      <c r="W730">
        <v>3.36</v>
      </c>
    </row>
    <row r="731" spans="1:23" x14ac:dyDescent="0.2">
      <c r="A731">
        <v>1</v>
      </c>
      <c r="B731">
        <v>1</v>
      </c>
      <c r="C731" t="s">
        <v>21</v>
      </c>
      <c r="D731">
        <v>4</v>
      </c>
      <c r="E731">
        <v>968.38</v>
      </c>
      <c r="F731">
        <v>656.41</v>
      </c>
      <c r="G731">
        <v>4.68</v>
      </c>
      <c r="I731">
        <v>2</v>
      </c>
      <c r="J731">
        <v>4</v>
      </c>
      <c r="K731" t="s">
        <v>21</v>
      </c>
      <c r="L731">
        <v>4.0030000000000001</v>
      </c>
      <c r="M731">
        <v>509.99</v>
      </c>
      <c r="N731">
        <v>381.92</v>
      </c>
      <c r="O731">
        <v>2.23</v>
      </c>
      <c r="Q731">
        <v>3</v>
      </c>
      <c r="R731">
        <v>6</v>
      </c>
      <c r="S731" t="s">
        <v>21</v>
      </c>
      <c r="T731">
        <v>4</v>
      </c>
      <c r="U731">
        <v>656.58</v>
      </c>
      <c r="V731">
        <v>949.71</v>
      </c>
      <c r="W731">
        <v>3.14</v>
      </c>
    </row>
    <row r="732" spans="1:23" x14ac:dyDescent="0.2">
      <c r="A732">
        <v>1</v>
      </c>
      <c r="B732">
        <v>1</v>
      </c>
      <c r="C732" t="s">
        <v>21</v>
      </c>
      <c r="D732">
        <v>8</v>
      </c>
      <c r="E732">
        <v>940.06</v>
      </c>
      <c r="F732">
        <v>540.83000000000004</v>
      </c>
      <c r="G732">
        <v>4.1100000000000003</v>
      </c>
      <c r="I732">
        <v>2</v>
      </c>
      <c r="J732">
        <v>4</v>
      </c>
      <c r="K732" t="s">
        <v>21</v>
      </c>
      <c r="L732">
        <v>8.0039999999999996</v>
      </c>
      <c r="M732">
        <v>510.59</v>
      </c>
      <c r="N732">
        <v>378.46</v>
      </c>
      <c r="O732">
        <v>2.25</v>
      </c>
      <c r="Q732">
        <v>3</v>
      </c>
      <c r="R732">
        <v>6</v>
      </c>
      <c r="S732" t="s">
        <v>21</v>
      </c>
      <c r="T732">
        <v>8</v>
      </c>
      <c r="U732">
        <v>574.30999999999995</v>
      </c>
      <c r="V732">
        <v>932.5</v>
      </c>
      <c r="W732">
        <v>3.21</v>
      </c>
    </row>
    <row r="733" spans="1:23" x14ac:dyDescent="0.2">
      <c r="A733">
        <v>1</v>
      </c>
      <c r="B733">
        <v>1</v>
      </c>
      <c r="C733" t="s">
        <v>21</v>
      </c>
      <c r="D733">
        <v>10</v>
      </c>
      <c r="E733">
        <v>40.630000000000003</v>
      </c>
      <c r="F733">
        <v>547.71</v>
      </c>
      <c r="G733">
        <v>4.25</v>
      </c>
      <c r="I733">
        <v>2</v>
      </c>
      <c r="J733">
        <v>4</v>
      </c>
      <c r="K733" t="s">
        <v>21</v>
      </c>
      <c r="L733">
        <v>9.9719999999999995</v>
      </c>
      <c r="M733">
        <v>21.78</v>
      </c>
      <c r="N733">
        <v>337.95</v>
      </c>
      <c r="O733">
        <v>1.75</v>
      </c>
      <c r="Q733">
        <v>3</v>
      </c>
      <c r="R733">
        <v>6</v>
      </c>
      <c r="S733" t="s">
        <v>21</v>
      </c>
      <c r="T733">
        <v>10</v>
      </c>
      <c r="U733">
        <v>87.32</v>
      </c>
      <c r="V733">
        <v>867.43</v>
      </c>
      <c r="W733">
        <v>3.35</v>
      </c>
    </row>
    <row r="734" spans="1:23" x14ac:dyDescent="0.2">
      <c r="A734">
        <v>1</v>
      </c>
      <c r="B734">
        <v>1</v>
      </c>
      <c r="C734" t="s">
        <v>21</v>
      </c>
      <c r="D734">
        <v>14</v>
      </c>
      <c r="E734">
        <v>213.89</v>
      </c>
      <c r="F734">
        <v>534.44000000000005</v>
      </c>
      <c r="G734">
        <v>4.2300000000000004</v>
      </c>
      <c r="I734">
        <v>2</v>
      </c>
      <c r="J734">
        <v>4</v>
      </c>
      <c r="K734" t="s">
        <v>21</v>
      </c>
      <c r="L734">
        <v>13.912000000000001</v>
      </c>
      <c r="M734">
        <v>59.18</v>
      </c>
      <c r="N734">
        <v>361.05</v>
      </c>
      <c r="O734">
        <v>2.25</v>
      </c>
      <c r="Q734">
        <v>3</v>
      </c>
      <c r="R734">
        <v>6</v>
      </c>
      <c r="S734" t="s">
        <v>21</v>
      </c>
      <c r="T734">
        <v>14</v>
      </c>
      <c r="U734">
        <v>161.88999999999999</v>
      </c>
      <c r="V734">
        <v>868.3</v>
      </c>
      <c r="W734">
        <v>3.36</v>
      </c>
    </row>
    <row r="735" spans="1:23" x14ac:dyDescent="0.2">
      <c r="A735">
        <v>1</v>
      </c>
      <c r="B735">
        <v>1</v>
      </c>
      <c r="C735" t="s">
        <v>21</v>
      </c>
      <c r="D735">
        <v>18</v>
      </c>
      <c r="E735">
        <v>281.47000000000003</v>
      </c>
      <c r="F735">
        <v>570.82000000000005</v>
      </c>
      <c r="G735">
        <v>4.3499999999999996</v>
      </c>
      <c r="I735">
        <v>2</v>
      </c>
      <c r="J735">
        <v>4</v>
      </c>
      <c r="K735" t="s">
        <v>21</v>
      </c>
      <c r="L735">
        <v>17.911000000000001</v>
      </c>
      <c r="M735">
        <v>79.64</v>
      </c>
      <c r="N735">
        <v>336.02</v>
      </c>
      <c r="O735">
        <v>2.29</v>
      </c>
      <c r="Q735">
        <v>3</v>
      </c>
      <c r="R735">
        <v>6</v>
      </c>
      <c r="S735" t="s">
        <v>21</v>
      </c>
      <c r="T735">
        <v>18</v>
      </c>
      <c r="U735">
        <v>179.59</v>
      </c>
      <c r="V735">
        <v>829.73</v>
      </c>
      <c r="W735">
        <v>3.47</v>
      </c>
    </row>
    <row r="736" spans="1:23" x14ac:dyDescent="0.2">
      <c r="A736">
        <v>1</v>
      </c>
      <c r="B736">
        <v>1</v>
      </c>
      <c r="C736" t="s">
        <v>21</v>
      </c>
      <c r="D736">
        <v>22</v>
      </c>
      <c r="E736">
        <v>312.74</v>
      </c>
      <c r="F736">
        <v>543.87</v>
      </c>
      <c r="G736">
        <v>4.37</v>
      </c>
      <c r="I736">
        <v>2</v>
      </c>
      <c r="J736">
        <v>4</v>
      </c>
      <c r="K736" t="s">
        <v>21</v>
      </c>
      <c r="L736">
        <v>21.91</v>
      </c>
      <c r="M736">
        <v>82.82</v>
      </c>
      <c r="N736">
        <v>366.98</v>
      </c>
      <c r="O736">
        <v>2.15</v>
      </c>
      <c r="Q736">
        <v>3</v>
      </c>
      <c r="R736">
        <v>6</v>
      </c>
      <c r="S736" t="s">
        <v>21</v>
      </c>
      <c r="T736">
        <v>22</v>
      </c>
      <c r="U736">
        <v>188.33</v>
      </c>
      <c r="V736">
        <v>825.34</v>
      </c>
      <c r="W736">
        <v>3.4</v>
      </c>
    </row>
    <row r="737" spans="1:23" x14ac:dyDescent="0.2">
      <c r="A737">
        <v>1</v>
      </c>
      <c r="B737">
        <v>1</v>
      </c>
      <c r="C737" t="s">
        <v>21</v>
      </c>
      <c r="D737">
        <v>26</v>
      </c>
      <c r="E737">
        <v>332.19</v>
      </c>
      <c r="F737">
        <v>546.95000000000005</v>
      </c>
      <c r="G737">
        <v>4.4000000000000004</v>
      </c>
      <c r="I737">
        <v>2</v>
      </c>
      <c r="J737">
        <v>4</v>
      </c>
      <c r="K737" t="s">
        <v>21</v>
      </c>
      <c r="L737">
        <v>25.911999999999999</v>
      </c>
      <c r="M737">
        <v>91.05</v>
      </c>
      <c r="N737">
        <v>339.65</v>
      </c>
      <c r="O737">
        <v>2.2999999999999998</v>
      </c>
      <c r="Q737">
        <v>3</v>
      </c>
      <c r="R737">
        <v>6</v>
      </c>
      <c r="S737" t="s">
        <v>21</v>
      </c>
      <c r="T737">
        <v>26</v>
      </c>
      <c r="U737">
        <v>186.89</v>
      </c>
      <c r="V737">
        <v>820.39</v>
      </c>
      <c r="W737">
        <v>2.96</v>
      </c>
    </row>
    <row r="738" spans="1:23" x14ac:dyDescent="0.2">
      <c r="A738">
        <v>1</v>
      </c>
      <c r="B738">
        <v>1</v>
      </c>
      <c r="C738" t="s">
        <v>21</v>
      </c>
      <c r="D738">
        <v>30</v>
      </c>
      <c r="E738">
        <v>341.18</v>
      </c>
      <c r="F738">
        <v>515.07000000000005</v>
      </c>
      <c r="G738">
        <v>4.59</v>
      </c>
      <c r="I738">
        <v>2</v>
      </c>
      <c r="J738">
        <v>4</v>
      </c>
      <c r="K738" t="s">
        <v>21</v>
      </c>
      <c r="L738">
        <v>29.911000000000001</v>
      </c>
      <c r="M738">
        <v>99.45</v>
      </c>
      <c r="N738">
        <v>317.92</v>
      </c>
      <c r="O738">
        <v>2.5299999999999998</v>
      </c>
      <c r="Q738">
        <v>3</v>
      </c>
      <c r="R738">
        <v>6</v>
      </c>
      <c r="S738" t="s">
        <v>21</v>
      </c>
      <c r="T738">
        <v>30</v>
      </c>
      <c r="U738">
        <v>221.03</v>
      </c>
      <c r="V738">
        <v>876.19</v>
      </c>
      <c r="W738">
        <v>3.22</v>
      </c>
    </row>
    <row r="739" spans="1:23" x14ac:dyDescent="0.2">
      <c r="A739">
        <v>1</v>
      </c>
      <c r="B739">
        <v>1</v>
      </c>
      <c r="C739" t="s">
        <v>21</v>
      </c>
      <c r="D739">
        <v>34</v>
      </c>
      <c r="E739">
        <v>356.95</v>
      </c>
      <c r="F739">
        <v>532.23</v>
      </c>
      <c r="G739">
        <v>4.12</v>
      </c>
      <c r="I739">
        <v>2</v>
      </c>
      <c r="J739">
        <v>4</v>
      </c>
      <c r="K739" t="s">
        <v>21</v>
      </c>
      <c r="L739">
        <v>33.911000000000001</v>
      </c>
      <c r="M739">
        <v>92.76</v>
      </c>
      <c r="N739">
        <v>318.31</v>
      </c>
      <c r="O739">
        <v>2.15</v>
      </c>
      <c r="Q739">
        <v>3</v>
      </c>
      <c r="R739">
        <v>6</v>
      </c>
      <c r="S739" t="s">
        <v>21</v>
      </c>
      <c r="T739">
        <v>34</v>
      </c>
      <c r="U739">
        <v>231.07</v>
      </c>
      <c r="V739">
        <v>863.36</v>
      </c>
      <c r="W739">
        <v>3.7</v>
      </c>
    </row>
    <row r="740" spans="1:23" x14ac:dyDescent="0.2">
      <c r="A740">
        <v>1</v>
      </c>
      <c r="B740">
        <v>1</v>
      </c>
      <c r="C740" t="s">
        <v>21</v>
      </c>
      <c r="D740">
        <v>38</v>
      </c>
      <c r="E740">
        <v>361.71</v>
      </c>
      <c r="F740">
        <v>507.15</v>
      </c>
      <c r="G740">
        <v>4.53</v>
      </c>
      <c r="I740">
        <v>2</v>
      </c>
      <c r="J740">
        <v>4</v>
      </c>
      <c r="K740" t="s">
        <v>21</v>
      </c>
      <c r="L740">
        <v>37.911999999999999</v>
      </c>
      <c r="M740">
        <v>98.04</v>
      </c>
      <c r="N740">
        <v>305.27</v>
      </c>
      <c r="O740">
        <v>2.5499999999999998</v>
      </c>
      <c r="Q740">
        <v>3</v>
      </c>
      <c r="R740">
        <v>6</v>
      </c>
      <c r="S740" t="s">
        <v>21</v>
      </c>
      <c r="T740">
        <v>38</v>
      </c>
      <c r="U740">
        <v>264.7</v>
      </c>
      <c r="V740">
        <v>912.25</v>
      </c>
      <c r="W740">
        <v>3.5</v>
      </c>
    </row>
    <row r="741" spans="1:23" x14ac:dyDescent="0.2">
      <c r="A741">
        <v>1</v>
      </c>
      <c r="B741">
        <v>1</v>
      </c>
      <c r="C741" t="s">
        <v>21</v>
      </c>
      <c r="D741">
        <v>42</v>
      </c>
      <c r="E741">
        <v>359.7</v>
      </c>
      <c r="F741">
        <v>499.58</v>
      </c>
      <c r="G741">
        <v>4.16</v>
      </c>
      <c r="I741">
        <v>2</v>
      </c>
      <c r="J741">
        <v>4</v>
      </c>
      <c r="K741" t="s">
        <v>21</v>
      </c>
      <c r="L741">
        <v>41.911000000000001</v>
      </c>
      <c r="M741">
        <v>101.14</v>
      </c>
      <c r="N741">
        <v>310.44</v>
      </c>
      <c r="O741">
        <v>2.25</v>
      </c>
      <c r="Q741">
        <v>3</v>
      </c>
      <c r="R741">
        <v>6</v>
      </c>
      <c r="S741" t="s">
        <v>21</v>
      </c>
      <c r="T741">
        <v>42</v>
      </c>
      <c r="U741">
        <v>257.68</v>
      </c>
      <c r="V741">
        <v>936.82</v>
      </c>
      <c r="W741">
        <v>3.26</v>
      </c>
    </row>
    <row r="742" spans="1:23" x14ac:dyDescent="0.2">
      <c r="A742">
        <v>1</v>
      </c>
      <c r="B742">
        <v>1</v>
      </c>
      <c r="C742" t="s">
        <v>21</v>
      </c>
      <c r="D742">
        <v>46</v>
      </c>
      <c r="E742">
        <v>365.6</v>
      </c>
      <c r="F742">
        <v>539.78</v>
      </c>
      <c r="G742">
        <v>3.93</v>
      </c>
      <c r="I742">
        <v>2</v>
      </c>
      <c r="J742">
        <v>4</v>
      </c>
      <c r="K742" t="s">
        <v>21</v>
      </c>
      <c r="L742">
        <v>45.911999999999999</v>
      </c>
      <c r="M742">
        <v>99.73</v>
      </c>
      <c r="N742">
        <v>324.60000000000002</v>
      </c>
      <c r="O742">
        <v>2.1800000000000002</v>
      </c>
      <c r="Q742">
        <v>3</v>
      </c>
      <c r="R742">
        <v>6</v>
      </c>
      <c r="S742" t="s">
        <v>21</v>
      </c>
      <c r="T742">
        <v>46</v>
      </c>
      <c r="U742">
        <v>243.43</v>
      </c>
      <c r="V742">
        <v>949.69</v>
      </c>
      <c r="W742">
        <v>2.97</v>
      </c>
    </row>
    <row r="743" spans="1:23" x14ac:dyDescent="0.2">
      <c r="A743">
        <v>1</v>
      </c>
      <c r="B743">
        <v>1</v>
      </c>
      <c r="C743" t="s">
        <v>21</v>
      </c>
      <c r="D743">
        <v>50</v>
      </c>
      <c r="E743">
        <v>372.13</v>
      </c>
      <c r="F743">
        <v>529.54</v>
      </c>
      <c r="G743">
        <v>4.3499999999999996</v>
      </c>
      <c r="I743">
        <v>2</v>
      </c>
      <c r="J743">
        <v>4</v>
      </c>
      <c r="K743" t="s">
        <v>21</v>
      </c>
      <c r="L743">
        <v>49.91</v>
      </c>
      <c r="M743">
        <v>98.34</v>
      </c>
      <c r="N743">
        <v>299.51</v>
      </c>
      <c r="O743">
        <v>2.25</v>
      </c>
      <c r="Q743">
        <v>3</v>
      </c>
      <c r="R743">
        <v>6</v>
      </c>
      <c r="S743" t="s">
        <v>21</v>
      </c>
      <c r="T743">
        <v>50</v>
      </c>
      <c r="U743">
        <v>233.64</v>
      </c>
      <c r="V743">
        <v>892.82</v>
      </c>
      <c r="W743">
        <v>2.81</v>
      </c>
    </row>
    <row r="744" spans="1:23" x14ac:dyDescent="0.2">
      <c r="A744">
        <v>1</v>
      </c>
      <c r="B744">
        <v>1</v>
      </c>
      <c r="C744" t="s">
        <v>21</v>
      </c>
      <c r="D744">
        <v>54</v>
      </c>
      <c r="E744">
        <v>372.35</v>
      </c>
      <c r="F744">
        <v>466.21</v>
      </c>
      <c r="G744">
        <v>4.3499999999999996</v>
      </c>
      <c r="I744">
        <v>2</v>
      </c>
      <c r="J744">
        <v>4</v>
      </c>
      <c r="K744" t="s">
        <v>21</v>
      </c>
      <c r="L744">
        <v>53.911999999999999</v>
      </c>
      <c r="M744">
        <v>94.09</v>
      </c>
      <c r="N744">
        <v>335.88</v>
      </c>
      <c r="O744">
        <v>2.33</v>
      </c>
      <c r="Q744">
        <v>3</v>
      </c>
      <c r="R744">
        <v>6</v>
      </c>
      <c r="S744" t="s">
        <v>21</v>
      </c>
      <c r="T744">
        <v>54</v>
      </c>
      <c r="U744">
        <v>223.45</v>
      </c>
      <c r="V744">
        <v>920.22</v>
      </c>
      <c r="W744">
        <v>3.07</v>
      </c>
    </row>
    <row r="745" spans="1:23" x14ac:dyDescent="0.2">
      <c r="A745">
        <v>1</v>
      </c>
      <c r="B745">
        <v>1</v>
      </c>
      <c r="C745" t="s">
        <v>21</v>
      </c>
      <c r="D745">
        <v>58</v>
      </c>
      <c r="E745">
        <v>367.88</v>
      </c>
      <c r="F745">
        <v>477.71</v>
      </c>
      <c r="G745">
        <v>4.2699999999999996</v>
      </c>
      <c r="I745">
        <v>2</v>
      </c>
      <c r="J745">
        <v>4</v>
      </c>
      <c r="K745" t="s">
        <v>21</v>
      </c>
      <c r="L745">
        <v>57.911000000000001</v>
      </c>
      <c r="M745">
        <v>94.05</v>
      </c>
      <c r="N745">
        <v>312.67</v>
      </c>
      <c r="O745">
        <v>2.52</v>
      </c>
      <c r="Q745">
        <v>3</v>
      </c>
      <c r="R745">
        <v>6</v>
      </c>
      <c r="S745" t="s">
        <v>21</v>
      </c>
      <c r="T745">
        <v>58</v>
      </c>
      <c r="U745">
        <v>230.62</v>
      </c>
      <c r="V745">
        <v>881.62</v>
      </c>
      <c r="W745">
        <v>3.44</v>
      </c>
    </row>
    <row r="746" spans="1:23" x14ac:dyDescent="0.2">
      <c r="A746">
        <v>1</v>
      </c>
      <c r="B746">
        <v>1</v>
      </c>
      <c r="C746" t="s">
        <v>21</v>
      </c>
      <c r="D746">
        <v>62</v>
      </c>
      <c r="E746">
        <v>367.36</v>
      </c>
      <c r="F746">
        <v>467.55</v>
      </c>
      <c r="G746">
        <v>4.13</v>
      </c>
      <c r="I746">
        <v>2</v>
      </c>
      <c r="J746">
        <v>4</v>
      </c>
      <c r="K746" t="s">
        <v>21</v>
      </c>
      <c r="L746">
        <v>61.911000000000001</v>
      </c>
      <c r="M746">
        <v>99.88</v>
      </c>
      <c r="N746">
        <v>299.88</v>
      </c>
      <c r="O746">
        <v>2.36</v>
      </c>
      <c r="Q746">
        <v>3</v>
      </c>
      <c r="R746">
        <v>6</v>
      </c>
      <c r="S746" t="s">
        <v>21</v>
      </c>
      <c r="T746">
        <v>62</v>
      </c>
      <c r="U746">
        <v>245.07</v>
      </c>
      <c r="V746">
        <v>874.92</v>
      </c>
      <c r="W746">
        <v>3.25</v>
      </c>
    </row>
    <row r="747" spans="1:23" x14ac:dyDescent="0.2">
      <c r="A747">
        <v>1</v>
      </c>
      <c r="B747">
        <v>1</v>
      </c>
      <c r="C747" t="s">
        <v>21</v>
      </c>
      <c r="D747">
        <v>66</v>
      </c>
      <c r="E747">
        <v>367.02</v>
      </c>
      <c r="F747">
        <v>462.18</v>
      </c>
      <c r="G747">
        <v>4.6399999999999997</v>
      </c>
      <c r="I747">
        <v>2</v>
      </c>
      <c r="J747">
        <v>4</v>
      </c>
      <c r="K747" t="s">
        <v>21</v>
      </c>
      <c r="L747">
        <v>65.908000000000001</v>
      </c>
      <c r="M747">
        <v>93.02</v>
      </c>
      <c r="N747">
        <v>339.47</v>
      </c>
      <c r="O747">
        <v>2.36</v>
      </c>
      <c r="Q747">
        <v>3</v>
      </c>
      <c r="R747">
        <v>6</v>
      </c>
      <c r="S747" t="s">
        <v>21</v>
      </c>
      <c r="T747">
        <v>66</v>
      </c>
      <c r="U747">
        <v>241.73</v>
      </c>
      <c r="V747">
        <v>864.75</v>
      </c>
      <c r="W747">
        <v>3.35</v>
      </c>
    </row>
    <row r="748" spans="1:23" x14ac:dyDescent="0.2">
      <c r="A748">
        <v>1</v>
      </c>
      <c r="B748">
        <v>1</v>
      </c>
      <c r="C748" t="s">
        <v>21</v>
      </c>
      <c r="D748">
        <v>70</v>
      </c>
      <c r="E748">
        <v>362.9</v>
      </c>
      <c r="F748">
        <v>497.19</v>
      </c>
      <c r="G748">
        <v>3.73</v>
      </c>
      <c r="I748">
        <v>2</v>
      </c>
      <c r="J748">
        <v>4</v>
      </c>
      <c r="K748" t="s">
        <v>21</v>
      </c>
      <c r="L748">
        <v>69.906999999999996</v>
      </c>
      <c r="M748">
        <v>107.04</v>
      </c>
      <c r="N748">
        <v>310.89</v>
      </c>
      <c r="O748">
        <v>2.1800000000000002</v>
      </c>
      <c r="Q748">
        <v>3</v>
      </c>
      <c r="R748">
        <v>6</v>
      </c>
      <c r="S748" t="s">
        <v>21</v>
      </c>
      <c r="T748">
        <v>70</v>
      </c>
      <c r="U748">
        <v>243.99</v>
      </c>
      <c r="V748">
        <v>919.75</v>
      </c>
      <c r="W748">
        <v>2.99</v>
      </c>
    </row>
    <row r="749" spans="1:23" x14ac:dyDescent="0.2">
      <c r="A749">
        <v>1</v>
      </c>
      <c r="B749">
        <v>1</v>
      </c>
      <c r="C749" t="s">
        <v>21</v>
      </c>
      <c r="D749">
        <v>74</v>
      </c>
      <c r="E749">
        <v>366.89</v>
      </c>
      <c r="F749">
        <v>487.54</v>
      </c>
      <c r="G749">
        <v>4.5199999999999996</v>
      </c>
      <c r="I749">
        <v>2</v>
      </c>
      <c r="J749">
        <v>4</v>
      </c>
      <c r="K749" t="s">
        <v>21</v>
      </c>
      <c r="L749">
        <v>73.906000000000006</v>
      </c>
      <c r="M749">
        <v>94.96</v>
      </c>
      <c r="N749">
        <v>337.23</v>
      </c>
      <c r="O749">
        <v>2.57</v>
      </c>
      <c r="Q749">
        <v>3</v>
      </c>
      <c r="R749">
        <v>6</v>
      </c>
      <c r="S749" t="s">
        <v>21</v>
      </c>
      <c r="T749">
        <v>74</v>
      </c>
      <c r="U749">
        <v>251.3</v>
      </c>
      <c r="V749">
        <v>931.81</v>
      </c>
      <c r="W749">
        <v>3.45</v>
      </c>
    </row>
    <row r="750" spans="1:23" x14ac:dyDescent="0.2">
      <c r="A750">
        <v>1</v>
      </c>
      <c r="B750">
        <v>1</v>
      </c>
      <c r="C750" t="s">
        <v>21</v>
      </c>
      <c r="D750">
        <v>78</v>
      </c>
      <c r="E750">
        <v>377.41</v>
      </c>
      <c r="F750">
        <v>542.86</v>
      </c>
      <c r="G750">
        <v>3.92</v>
      </c>
      <c r="I750">
        <v>2</v>
      </c>
      <c r="J750">
        <v>4</v>
      </c>
      <c r="K750" t="s">
        <v>21</v>
      </c>
      <c r="L750">
        <v>77.91</v>
      </c>
      <c r="M750">
        <v>101.63</v>
      </c>
      <c r="N750">
        <v>333.96</v>
      </c>
      <c r="O750">
        <v>2.23</v>
      </c>
      <c r="Q750">
        <v>3</v>
      </c>
      <c r="R750">
        <v>6</v>
      </c>
      <c r="S750" t="s">
        <v>21</v>
      </c>
      <c r="T750">
        <v>78</v>
      </c>
      <c r="U750">
        <v>253.59</v>
      </c>
      <c r="V750">
        <v>940.98</v>
      </c>
      <c r="W750">
        <v>3.48</v>
      </c>
    </row>
    <row r="751" spans="1:23" x14ac:dyDescent="0.2">
      <c r="A751">
        <v>1</v>
      </c>
      <c r="B751">
        <v>1</v>
      </c>
      <c r="C751" t="s">
        <v>21</v>
      </c>
      <c r="D751">
        <v>82</v>
      </c>
      <c r="E751">
        <v>379.34</v>
      </c>
      <c r="F751">
        <v>538.75</v>
      </c>
      <c r="G751">
        <v>4.1100000000000003</v>
      </c>
      <c r="I751">
        <v>2</v>
      </c>
      <c r="J751">
        <v>4</v>
      </c>
      <c r="K751" t="s">
        <v>21</v>
      </c>
      <c r="L751">
        <v>81.911000000000001</v>
      </c>
      <c r="M751">
        <v>99.62</v>
      </c>
      <c r="N751">
        <v>366.43</v>
      </c>
      <c r="O751">
        <v>3.03</v>
      </c>
      <c r="Q751">
        <v>3</v>
      </c>
      <c r="R751">
        <v>6</v>
      </c>
      <c r="S751" t="s">
        <v>21</v>
      </c>
      <c r="T751">
        <v>82</v>
      </c>
      <c r="U751">
        <v>237.75</v>
      </c>
      <c r="V751">
        <v>849.56</v>
      </c>
      <c r="W751">
        <v>3.12</v>
      </c>
    </row>
    <row r="752" spans="1:23" x14ac:dyDescent="0.2">
      <c r="A752">
        <v>1</v>
      </c>
      <c r="B752">
        <v>1</v>
      </c>
      <c r="C752" t="s">
        <v>21</v>
      </c>
      <c r="D752">
        <v>86</v>
      </c>
      <c r="E752">
        <v>376.38</v>
      </c>
      <c r="F752">
        <v>564.76</v>
      </c>
      <c r="G752">
        <v>3.88</v>
      </c>
      <c r="I752">
        <v>2</v>
      </c>
      <c r="J752">
        <v>4</v>
      </c>
      <c r="K752" t="s">
        <v>21</v>
      </c>
      <c r="L752">
        <v>85.911000000000001</v>
      </c>
      <c r="M752">
        <v>101.49</v>
      </c>
      <c r="N752">
        <v>353.35</v>
      </c>
      <c r="O752">
        <v>2.4300000000000002</v>
      </c>
      <c r="Q752">
        <v>3</v>
      </c>
      <c r="R752">
        <v>6</v>
      </c>
      <c r="S752" t="s">
        <v>21</v>
      </c>
      <c r="T752">
        <v>86</v>
      </c>
      <c r="U752">
        <v>238.27</v>
      </c>
      <c r="V752">
        <v>907.63</v>
      </c>
      <c r="W752">
        <v>3.07</v>
      </c>
    </row>
    <row r="753" spans="1:23" x14ac:dyDescent="0.2">
      <c r="A753">
        <v>1</v>
      </c>
      <c r="B753">
        <v>1</v>
      </c>
      <c r="C753" t="s">
        <v>21</v>
      </c>
      <c r="D753">
        <v>90</v>
      </c>
      <c r="E753">
        <v>389.17</v>
      </c>
      <c r="F753">
        <v>613.75</v>
      </c>
      <c r="G753">
        <v>4.6100000000000003</v>
      </c>
      <c r="I753">
        <v>2</v>
      </c>
      <c r="J753">
        <v>4</v>
      </c>
      <c r="K753" t="s">
        <v>21</v>
      </c>
      <c r="L753">
        <v>89.911000000000001</v>
      </c>
      <c r="M753">
        <v>103.81</v>
      </c>
      <c r="N753">
        <v>338.91</v>
      </c>
      <c r="O753">
        <v>2.2000000000000002</v>
      </c>
      <c r="Q753">
        <v>3</v>
      </c>
      <c r="R753">
        <v>6</v>
      </c>
      <c r="S753" t="s">
        <v>21</v>
      </c>
      <c r="T753">
        <v>90</v>
      </c>
      <c r="U753">
        <v>247.73</v>
      </c>
      <c r="V753">
        <v>876.35</v>
      </c>
      <c r="W753">
        <v>3.64</v>
      </c>
    </row>
    <row r="754" spans="1:23" x14ac:dyDescent="0.2">
      <c r="A754">
        <v>1</v>
      </c>
      <c r="B754">
        <v>1</v>
      </c>
      <c r="C754" t="s">
        <v>21</v>
      </c>
      <c r="D754">
        <v>94</v>
      </c>
      <c r="E754">
        <v>386.78</v>
      </c>
      <c r="F754">
        <v>613.86</v>
      </c>
      <c r="G754">
        <v>4.21</v>
      </c>
      <c r="I754">
        <v>2</v>
      </c>
      <c r="J754">
        <v>4</v>
      </c>
      <c r="K754" t="s">
        <v>21</v>
      </c>
      <c r="L754">
        <v>93.912000000000006</v>
      </c>
      <c r="M754">
        <v>106.35</v>
      </c>
      <c r="N754">
        <v>329.9</v>
      </c>
      <c r="O754">
        <v>2.38</v>
      </c>
      <c r="Q754">
        <v>3</v>
      </c>
      <c r="R754">
        <v>6</v>
      </c>
      <c r="S754" t="s">
        <v>21</v>
      </c>
      <c r="T754">
        <v>94</v>
      </c>
      <c r="U754">
        <v>226.38</v>
      </c>
      <c r="V754">
        <v>879.66</v>
      </c>
      <c r="W754">
        <v>3.12</v>
      </c>
    </row>
    <row r="755" spans="1:23" x14ac:dyDescent="0.2">
      <c r="A755">
        <v>1</v>
      </c>
      <c r="B755">
        <v>1</v>
      </c>
      <c r="C755" t="s">
        <v>21</v>
      </c>
      <c r="D755">
        <v>98</v>
      </c>
      <c r="E755">
        <v>394.81</v>
      </c>
      <c r="F755">
        <v>595.24</v>
      </c>
      <c r="G755">
        <v>4.2300000000000004</v>
      </c>
      <c r="I755">
        <v>2</v>
      </c>
      <c r="J755">
        <v>4</v>
      </c>
      <c r="K755" t="s">
        <v>21</v>
      </c>
      <c r="L755">
        <v>97.912000000000006</v>
      </c>
      <c r="M755">
        <v>104.77</v>
      </c>
      <c r="N755">
        <v>286.72000000000003</v>
      </c>
      <c r="O755">
        <v>2.25</v>
      </c>
      <c r="Q755">
        <v>3</v>
      </c>
      <c r="R755">
        <v>6</v>
      </c>
      <c r="S755" t="s">
        <v>21</v>
      </c>
      <c r="T755">
        <v>98</v>
      </c>
      <c r="U755">
        <v>222.43</v>
      </c>
      <c r="V755">
        <v>825.37</v>
      </c>
      <c r="W755">
        <v>3.77</v>
      </c>
    </row>
    <row r="756" spans="1:23" x14ac:dyDescent="0.2">
      <c r="A756">
        <v>1</v>
      </c>
      <c r="B756">
        <v>2</v>
      </c>
      <c r="C756" t="s">
        <v>21</v>
      </c>
      <c r="D756">
        <v>0</v>
      </c>
      <c r="E756">
        <v>292.95</v>
      </c>
      <c r="F756">
        <v>421.05</v>
      </c>
      <c r="G756">
        <v>2.31</v>
      </c>
      <c r="I756">
        <v>2</v>
      </c>
      <c r="J756">
        <v>5</v>
      </c>
      <c r="K756" t="s">
        <v>21</v>
      </c>
      <c r="L756">
        <v>0</v>
      </c>
      <c r="M756">
        <v>625.84</v>
      </c>
      <c r="N756">
        <v>706.64</v>
      </c>
      <c r="O756">
        <v>2.2200000000000002</v>
      </c>
      <c r="Q756">
        <v>3</v>
      </c>
      <c r="R756">
        <v>7</v>
      </c>
      <c r="S756" t="s">
        <v>21</v>
      </c>
      <c r="T756">
        <v>0</v>
      </c>
      <c r="U756">
        <v>1062</v>
      </c>
      <c r="V756">
        <v>904.48</v>
      </c>
      <c r="W756">
        <v>3.6</v>
      </c>
    </row>
    <row r="757" spans="1:23" x14ac:dyDescent="0.2">
      <c r="A757">
        <v>1</v>
      </c>
      <c r="B757">
        <v>2</v>
      </c>
      <c r="C757" t="s">
        <v>21</v>
      </c>
      <c r="D757">
        <v>4</v>
      </c>
      <c r="E757">
        <v>295.88</v>
      </c>
      <c r="F757">
        <v>424.14</v>
      </c>
      <c r="G757">
        <v>2.7</v>
      </c>
      <c r="I757">
        <v>2</v>
      </c>
      <c r="J757">
        <v>5</v>
      </c>
      <c r="K757" t="s">
        <v>21</v>
      </c>
      <c r="L757">
        <v>4.0019999999999998</v>
      </c>
      <c r="M757">
        <v>582.54</v>
      </c>
      <c r="N757">
        <v>698.48</v>
      </c>
      <c r="O757">
        <v>2.12</v>
      </c>
      <c r="Q757">
        <v>3</v>
      </c>
      <c r="R757">
        <v>7</v>
      </c>
      <c r="S757" t="s">
        <v>21</v>
      </c>
      <c r="T757">
        <v>4</v>
      </c>
      <c r="U757">
        <v>1036.3</v>
      </c>
      <c r="V757">
        <v>877.66</v>
      </c>
      <c r="W757">
        <v>2.9</v>
      </c>
    </row>
    <row r="758" spans="1:23" x14ac:dyDescent="0.2">
      <c r="A758">
        <v>1</v>
      </c>
      <c r="B758">
        <v>2</v>
      </c>
      <c r="C758" t="s">
        <v>21</v>
      </c>
      <c r="D758">
        <v>8</v>
      </c>
      <c r="E758">
        <v>294.58999999999997</v>
      </c>
      <c r="F758">
        <v>425.69</v>
      </c>
      <c r="G758">
        <v>2.4500000000000002</v>
      </c>
      <c r="I758">
        <v>2</v>
      </c>
      <c r="J758">
        <v>5</v>
      </c>
      <c r="K758" t="s">
        <v>21</v>
      </c>
      <c r="L758">
        <v>8.0030000000000001</v>
      </c>
      <c r="M758">
        <v>408.95</v>
      </c>
      <c r="N758">
        <v>688.18</v>
      </c>
      <c r="O758">
        <v>2.42</v>
      </c>
      <c r="Q758">
        <v>3</v>
      </c>
      <c r="R758">
        <v>7</v>
      </c>
      <c r="S758" t="s">
        <v>21</v>
      </c>
      <c r="T758">
        <v>8</v>
      </c>
      <c r="U758">
        <v>1022.41</v>
      </c>
      <c r="V758">
        <v>876.75</v>
      </c>
      <c r="W758">
        <v>2.64</v>
      </c>
    </row>
    <row r="759" spans="1:23" x14ac:dyDescent="0.2">
      <c r="A759">
        <v>1</v>
      </c>
      <c r="B759">
        <v>2</v>
      </c>
      <c r="C759" t="s">
        <v>21</v>
      </c>
      <c r="D759">
        <v>10</v>
      </c>
      <c r="E759">
        <v>29.88</v>
      </c>
      <c r="F759">
        <v>398.35</v>
      </c>
      <c r="G759">
        <v>2.37</v>
      </c>
      <c r="I759">
        <v>2</v>
      </c>
      <c r="J759">
        <v>5</v>
      </c>
      <c r="K759" t="s">
        <v>21</v>
      </c>
      <c r="L759">
        <v>9.968</v>
      </c>
      <c r="M759">
        <v>17.940000000000001</v>
      </c>
      <c r="N759">
        <v>658.79</v>
      </c>
      <c r="O759">
        <v>2.62</v>
      </c>
      <c r="Q759">
        <v>3</v>
      </c>
      <c r="R759">
        <v>7</v>
      </c>
      <c r="S759" t="s">
        <v>21</v>
      </c>
      <c r="T759">
        <v>10</v>
      </c>
      <c r="U759">
        <v>128.44999999999999</v>
      </c>
      <c r="V759">
        <v>868.61</v>
      </c>
      <c r="W759">
        <v>2.87</v>
      </c>
    </row>
    <row r="760" spans="1:23" x14ac:dyDescent="0.2">
      <c r="A760">
        <v>1</v>
      </c>
      <c r="B760">
        <v>2</v>
      </c>
      <c r="C760" t="s">
        <v>21</v>
      </c>
      <c r="D760">
        <v>14</v>
      </c>
      <c r="E760">
        <v>93.42</v>
      </c>
      <c r="F760">
        <v>406.35</v>
      </c>
      <c r="G760">
        <v>2.23</v>
      </c>
      <c r="I760">
        <v>2</v>
      </c>
      <c r="J760">
        <v>5</v>
      </c>
      <c r="K760" t="s">
        <v>21</v>
      </c>
      <c r="L760">
        <v>13.906000000000001</v>
      </c>
      <c r="M760">
        <v>62.36</v>
      </c>
      <c r="N760">
        <v>682.1</v>
      </c>
      <c r="O760">
        <v>2.09</v>
      </c>
      <c r="Q760">
        <v>3</v>
      </c>
      <c r="R760">
        <v>7</v>
      </c>
      <c r="S760" t="s">
        <v>21</v>
      </c>
      <c r="T760">
        <v>14</v>
      </c>
      <c r="U760">
        <v>240.82</v>
      </c>
      <c r="V760">
        <v>851.04</v>
      </c>
      <c r="W760">
        <v>2.4900000000000002</v>
      </c>
    </row>
    <row r="761" spans="1:23" x14ac:dyDescent="0.2">
      <c r="A761">
        <v>1</v>
      </c>
      <c r="B761">
        <v>2</v>
      </c>
      <c r="C761" t="s">
        <v>21</v>
      </c>
      <c r="D761">
        <v>18</v>
      </c>
      <c r="E761">
        <v>108.6</v>
      </c>
      <c r="F761">
        <v>403.83</v>
      </c>
      <c r="G761">
        <v>2.5499999999999998</v>
      </c>
      <c r="I761">
        <v>2</v>
      </c>
      <c r="J761">
        <v>5</v>
      </c>
      <c r="K761" t="s">
        <v>21</v>
      </c>
      <c r="L761">
        <v>17.908000000000001</v>
      </c>
      <c r="M761">
        <v>81.3</v>
      </c>
      <c r="N761">
        <v>688.65</v>
      </c>
      <c r="O761">
        <v>1.9</v>
      </c>
      <c r="Q761">
        <v>3</v>
      </c>
      <c r="R761">
        <v>7</v>
      </c>
      <c r="S761" t="s">
        <v>21</v>
      </c>
      <c r="T761">
        <v>18</v>
      </c>
      <c r="U761">
        <v>272.14</v>
      </c>
      <c r="V761">
        <v>791.12</v>
      </c>
      <c r="W761">
        <v>2.44</v>
      </c>
    </row>
    <row r="762" spans="1:23" x14ac:dyDescent="0.2">
      <c r="A762">
        <v>1</v>
      </c>
      <c r="B762">
        <v>2</v>
      </c>
      <c r="C762" t="s">
        <v>21</v>
      </c>
      <c r="D762">
        <v>22</v>
      </c>
      <c r="E762">
        <v>114.48</v>
      </c>
      <c r="F762">
        <v>404.92</v>
      </c>
      <c r="G762">
        <v>2.41</v>
      </c>
      <c r="I762">
        <v>2</v>
      </c>
      <c r="J762">
        <v>5</v>
      </c>
      <c r="K762" t="s">
        <v>21</v>
      </c>
      <c r="L762">
        <v>21.91</v>
      </c>
      <c r="M762">
        <v>97.34</v>
      </c>
      <c r="N762">
        <v>694.68</v>
      </c>
      <c r="O762">
        <v>2.67</v>
      </c>
      <c r="Q762">
        <v>3</v>
      </c>
      <c r="R762">
        <v>7</v>
      </c>
      <c r="S762" t="s">
        <v>21</v>
      </c>
      <c r="T762">
        <v>22</v>
      </c>
      <c r="U762">
        <v>325.92</v>
      </c>
      <c r="V762">
        <v>830.06</v>
      </c>
      <c r="W762">
        <v>2.17</v>
      </c>
    </row>
    <row r="763" spans="1:23" x14ac:dyDescent="0.2">
      <c r="A763">
        <v>1</v>
      </c>
      <c r="B763">
        <v>2</v>
      </c>
      <c r="C763" t="s">
        <v>21</v>
      </c>
      <c r="D763">
        <v>26</v>
      </c>
      <c r="E763">
        <v>119.58</v>
      </c>
      <c r="F763">
        <v>403.71</v>
      </c>
      <c r="G763">
        <v>2.6</v>
      </c>
      <c r="I763">
        <v>2</v>
      </c>
      <c r="J763">
        <v>5</v>
      </c>
      <c r="K763" t="s">
        <v>21</v>
      </c>
      <c r="L763">
        <v>25.91</v>
      </c>
      <c r="M763">
        <v>99.83</v>
      </c>
      <c r="N763">
        <v>691.08</v>
      </c>
      <c r="O763">
        <v>2.2400000000000002</v>
      </c>
      <c r="Q763">
        <v>3</v>
      </c>
      <c r="R763">
        <v>7</v>
      </c>
      <c r="S763" t="s">
        <v>21</v>
      </c>
      <c r="T763">
        <v>26</v>
      </c>
      <c r="U763">
        <v>322.57</v>
      </c>
      <c r="V763">
        <v>822.28</v>
      </c>
      <c r="W763">
        <v>2.33</v>
      </c>
    </row>
    <row r="764" spans="1:23" x14ac:dyDescent="0.2">
      <c r="A764">
        <v>1</v>
      </c>
      <c r="B764">
        <v>2</v>
      </c>
      <c r="C764" t="s">
        <v>21</v>
      </c>
      <c r="D764">
        <v>30</v>
      </c>
      <c r="E764">
        <v>122.99</v>
      </c>
      <c r="F764">
        <v>410.47</v>
      </c>
      <c r="G764">
        <v>2.29</v>
      </c>
      <c r="I764">
        <v>2</v>
      </c>
      <c r="J764">
        <v>5</v>
      </c>
      <c r="K764" t="s">
        <v>21</v>
      </c>
      <c r="L764">
        <v>29.91</v>
      </c>
      <c r="M764">
        <v>99.84</v>
      </c>
      <c r="N764">
        <v>684.6</v>
      </c>
      <c r="O764">
        <v>2.11</v>
      </c>
      <c r="Q764">
        <v>3</v>
      </c>
      <c r="R764">
        <v>7</v>
      </c>
      <c r="S764" t="s">
        <v>21</v>
      </c>
      <c r="T764">
        <v>30</v>
      </c>
      <c r="U764">
        <v>346.57</v>
      </c>
      <c r="V764">
        <v>811.34</v>
      </c>
      <c r="W764">
        <v>2.42</v>
      </c>
    </row>
    <row r="765" spans="1:23" x14ac:dyDescent="0.2">
      <c r="A765">
        <v>1</v>
      </c>
      <c r="B765">
        <v>2</v>
      </c>
      <c r="C765" t="s">
        <v>21</v>
      </c>
      <c r="D765">
        <v>34</v>
      </c>
      <c r="E765">
        <v>121.89</v>
      </c>
      <c r="F765">
        <v>410.47</v>
      </c>
      <c r="G765">
        <v>2.2200000000000002</v>
      </c>
      <c r="I765">
        <v>2</v>
      </c>
      <c r="J765">
        <v>5</v>
      </c>
      <c r="K765" t="s">
        <v>21</v>
      </c>
      <c r="L765">
        <v>33.908000000000001</v>
      </c>
      <c r="M765">
        <v>100.36</v>
      </c>
      <c r="N765">
        <v>692.36</v>
      </c>
      <c r="O765">
        <v>2.35</v>
      </c>
      <c r="Q765">
        <v>3</v>
      </c>
      <c r="R765">
        <v>7</v>
      </c>
      <c r="S765" t="s">
        <v>21</v>
      </c>
      <c r="T765">
        <v>34</v>
      </c>
      <c r="U765">
        <v>352.95</v>
      </c>
      <c r="V765">
        <v>837.4</v>
      </c>
      <c r="W765">
        <v>2.4900000000000002</v>
      </c>
    </row>
    <row r="766" spans="1:23" x14ac:dyDescent="0.2">
      <c r="A766">
        <v>1</v>
      </c>
      <c r="B766">
        <v>2</v>
      </c>
      <c r="C766" t="s">
        <v>21</v>
      </c>
      <c r="D766">
        <v>38</v>
      </c>
      <c r="E766">
        <v>122.83</v>
      </c>
      <c r="F766">
        <v>416.86</v>
      </c>
      <c r="G766">
        <v>2.15</v>
      </c>
      <c r="I766">
        <v>2</v>
      </c>
      <c r="J766">
        <v>5</v>
      </c>
      <c r="K766" t="s">
        <v>21</v>
      </c>
      <c r="L766">
        <v>37.908000000000001</v>
      </c>
      <c r="M766">
        <v>115.22</v>
      </c>
      <c r="N766">
        <v>691.55</v>
      </c>
      <c r="O766">
        <v>2.31</v>
      </c>
      <c r="Q766">
        <v>3</v>
      </c>
      <c r="R766">
        <v>7</v>
      </c>
      <c r="S766" t="s">
        <v>21</v>
      </c>
      <c r="T766">
        <v>38</v>
      </c>
      <c r="U766">
        <v>353.52</v>
      </c>
      <c r="V766">
        <v>823.95</v>
      </c>
      <c r="W766">
        <v>2.56</v>
      </c>
    </row>
    <row r="767" spans="1:23" x14ac:dyDescent="0.2">
      <c r="A767">
        <v>1</v>
      </c>
      <c r="B767">
        <v>2</v>
      </c>
      <c r="C767" t="s">
        <v>21</v>
      </c>
      <c r="D767">
        <v>42</v>
      </c>
      <c r="E767">
        <v>124.6</v>
      </c>
      <c r="F767">
        <v>409.98</v>
      </c>
      <c r="G767">
        <v>2.14</v>
      </c>
      <c r="I767">
        <v>2</v>
      </c>
      <c r="J767">
        <v>5</v>
      </c>
      <c r="K767" t="s">
        <v>21</v>
      </c>
      <c r="L767">
        <v>41.91</v>
      </c>
      <c r="M767">
        <v>113.33</v>
      </c>
      <c r="N767">
        <v>697.8</v>
      </c>
      <c r="O767">
        <v>2.1800000000000002</v>
      </c>
      <c r="Q767">
        <v>3</v>
      </c>
      <c r="R767">
        <v>7</v>
      </c>
      <c r="S767" t="s">
        <v>21</v>
      </c>
      <c r="T767">
        <v>42</v>
      </c>
      <c r="U767">
        <v>356.04</v>
      </c>
      <c r="V767">
        <v>827.34</v>
      </c>
      <c r="W767">
        <v>2.87</v>
      </c>
    </row>
    <row r="768" spans="1:23" x14ac:dyDescent="0.2">
      <c r="A768">
        <v>1</v>
      </c>
      <c r="B768">
        <v>2</v>
      </c>
      <c r="C768" t="s">
        <v>21</v>
      </c>
      <c r="D768">
        <v>46</v>
      </c>
      <c r="E768">
        <v>127.29</v>
      </c>
      <c r="F768">
        <v>450.42</v>
      </c>
      <c r="G768">
        <v>2.68</v>
      </c>
      <c r="I768">
        <v>2</v>
      </c>
      <c r="J768">
        <v>5</v>
      </c>
      <c r="K768" t="s">
        <v>21</v>
      </c>
      <c r="L768">
        <v>45.911000000000001</v>
      </c>
      <c r="M768">
        <v>113.04</v>
      </c>
      <c r="N768">
        <v>695.27</v>
      </c>
      <c r="O768">
        <v>2.82</v>
      </c>
      <c r="Q768">
        <v>3</v>
      </c>
      <c r="R768">
        <v>7</v>
      </c>
      <c r="S768" t="s">
        <v>21</v>
      </c>
      <c r="T768">
        <v>46</v>
      </c>
      <c r="U768">
        <v>350.88</v>
      </c>
      <c r="V768">
        <v>778.27</v>
      </c>
      <c r="W768">
        <v>2.52</v>
      </c>
    </row>
    <row r="769" spans="1:23" x14ac:dyDescent="0.2">
      <c r="A769">
        <v>1</v>
      </c>
      <c r="B769">
        <v>2</v>
      </c>
      <c r="C769" t="s">
        <v>21</v>
      </c>
      <c r="D769">
        <v>50</v>
      </c>
      <c r="E769">
        <v>128.1</v>
      </c>
      <c r="F769">
        <v>469.35</v>
      </c>
      <c r="G769">
        <v>2.44</v>
      </c>
      <c r="I769">
        <v>2</v>
      </c>
      <c r="J769">
        <v>5</v>
      </c>
      <c r="K769" t="s">
        <v>21</v>
      </c>
      <c r="L769">
        <v>49.908000000000001</v>
      </c>
      <c r="M769">
        <v>108.22</v>
      </c>
      <c r="N769">
        <v>700.41</v>
      </c>
      <c r="O769">
        <v>2.25</v>
      </c>
      <c r="Q769">
        <v>3</v>
      </c>
      <c r="R769">
        <v>7</v>
      </c>
      <c r="S769" t="s">
        <v>21</v>
      </c>
      <c r="T769">
        <v>50</v>
      </c>
      <c r="U769">
        <v>363.85</v>
      </c>
      <c r="V769">
        <v>787.1</v>
      </c>
      <c r="W769">
        <v>2.2799999999999998</v>
      </c>
    </row>
    <row r="770" spans="1:23" x14ac:dyDescent="0.2">
      <c r="A770">
        <v>1</v>
      </c>
      <c r="B770">
        <v>2</v>
      </c>
      <c r="C770" t="s">
        <v>21</v>
      </c>
      <c r="D770">
        <v>54</v>
      </c>
      <c r="E770">
        <v>129.65</v>
      </c>
      <c r="F770">
        <v>479.23</v>
      </c>
      <c r="G770">
        <v>2.39</v>
      </c>
      <c r="I770">
        <v>2</v>
      </c>
      <c r="J770">
        <v>5</v>
      </c>
      <c r="K770" t="s">
        <v>21</v>
      </c>
      <c r="L770">
        <v>53.91</v>
      </c>
      <c r="M770">
        <v>110.65</v>
      </c>
      <c r="N770">
        <v>699.65</v>
      </c>
      <c r="O770">
        <v>2.2000000000000002</v>
      </c>
      <c r="Q770">
        <v>3</v>
      </c>
      <c r="R770">
        <v>7</v>
      </c>
      <c r="S770" t="s">
        <v>21</v>
      </c>
      <c r="T770">
        <v>54</v>
      </c>
      <c r="U770">
        <v>357.35</v>
      </c>
      <c r="V770">
        <v>821.17</v>
      </c>
      <c r="W770">
        <v>2.44</v>
      </c>
    </row>
    <row r="771" spans="1:23" x14ac:dyDescent="0.2">
      <c r="A771">
        <v>1</v>
      </c>
      <c r="B771">
        <v>2</v>
      </c>
      <c r="C771" t="s">
        <v>21</v>
      </c>
      <c r="D771">
        <v>58</v>
      </c>
      <c r="E771">
        <v>130.77000000000001</v>
      </c>
      <c r="F771">
        <v>452.32</v>
      </c>
      <c r="G771">
        <v>2.14</v>
      </c>
      <c r="I771">
        <v>2</v>
      </c>
      <c r="J771">
        <v>5</v>
      </c>
      <c r="K771" t="s">
        <v>21</v>
      </c>
      <c r="L771">
        <v>57.911000000000001</v>
      </c>
      <c r="M771">
        <v>110.64</v>
      </c>
      <c r="N771">
        <v>699.14</v>
      </c>
      <c r="O771">
        <v>2.91</v>
      </c>
      <c r="Q771">
        <v>3</v>
      </c>
      <c r="R771">
        <v>7</v>
      </c>
      <c r="S771" t="s">
        <v>21</v>
      </c>
      <c r="T771">
        <v>58</v>
      </c>
      <c r="U771">
        <v>370.57</v>
      </c>
      <c r="V771">
        <v>848.87</v>
      </c>
      <c r="W771">
        <v>2.2599999999999998</v>
      </c>
    </row>
    <row r="772" spans="1:23" x14ac:dyDescent="0.2">
      <c r="A772">
        <v>1</v>
      </c>
      <c r="B772">
        <v>2</v>
      </c>
      <c r="C772" t="s">
        <v>21</v>
      </c>
      <c r="D772">
        <v>62</v>
      </c>
      <c r="E772">
        <v>132.19</v>
      </c>
      <c r="F772">
        <v>449.09</v>
      </c>
      <c r="G772">
        <v>2.56</v>
      </c>
      <c r="I772">
        <v>2</v>
      </c>
      <c r="J772">
        <v>5</v>
      </c>
      <c r="K772" t="s">
        <v>21</v>
      </c>
      <c r="L772">
        <v>61.908000000000001</v>
      </c>
      <c r="M772">
        <v>108.51</v>
      </c>
      <c r="N772">
        <v>695.74</v>
      </c>
      <c r="O772">
        <v>2.4500000000000002</v>
      </c>
      <c r="Q772">
        <v>3</v>
      </c>
      <c r="R772">
        <v>7</v>
      </c>
      <c r="S772" t="s">
        <v>21</v>
      </c>
      <c r="T772">
        <v>62</v>
      </c>
      <c r="U772">
        <v>376.04</v>
      </c>
      <c r="V772">
        <v>841.11</v>
      </c>
      <c r="W772">
        <v>2.1</v>
      </c>
    </row>
    <row r="773" spans="1:23" x14ac:dyDescent="0.2">
      <c r="A773">
        <v>1</v>
      </c>
      <c r="B773">
        <v>2</v>
      </c>
      <c r="C773" t="s">
        <v>21</v>
      </c>
      <c r="D773">
        <v>66</v>
      </c>
      <c r="E773">
        <v>131.19</v>
      </c>
      <c r="F773">
        <v>437.12</v>
      </c>
      <c r="G773">
        <v>2.44</v>
      </c>
      <c r="I773">
        <v>2</v>
      </c>
      <c r="J773">
        <v>5</v>
      </c>
      <c r="K773" t="s">
        <v>21</v>
      </c>
      <c r="L773">
        <v>65.91</v>
      </c>
      <c r="M773">
        <v>111.35</v>
      </c>
      <c r="N773">
        <v>694.36</v>
      </c>
      <c r="O773">
        <v>2.31</v>
      </c>
      <c r="Q773">
        <v>3</v>
      </c>
      <c r="R773">
        <v>7</v>
      </c>
      <c r="S773" t="s">
        <v>21</v>
      </c>
      <c r="T773">
        <v>66</v>
      </c>
      <c r="U773">
        <v>366.07</v>
      </c>
      <c r="V773">
        <v>853.15</v>
      </c>
      <c r="W773">
        <v>2.56</v>
      </c>
    </row>
    <row r="774" spans="1:23" x14ac:dyDescent="0.2">
      <c r="A774">
        <v>1</v>
      </c>
      <c r="B774">
        <v>2</v>
      </c>
      <c r="C774" t="s">
        <v>21</v>
      </c>
      <c r="D774">
        <v>70</v>
      </c>
      <c r="E774">
        <v>132.44</v>
      </c>
      <c r="F774">
        <v>425.6</v>
      </c>
      <c r="G774">
        <v>2.31</v>
      </c>
      <c r="I774">
        <v>2</v>
      </c>
      <c r="J774">
        <v>5</v>
      </c>
      <c r="K774" t="s">
        <v>21</v>
      </c>
      <c r="L774">
        <v>69.91</v>
      </c>
      <c r="M774">
        <v>114.35</v>
      </c>
      <c r="N774">
        <v>709.47</v>
      </c>
      <c r="O774">
        <v>2.0499999999999998</v>
      </c>
      <c r="Q774">
        <v>3</v>
      </c>
      <c r="R774">
        <v>7</v>
      </c>
      <c r="S774" t="s">
        <v>21</v>
      </c>
      <c r="T774">
        <v>70</v>
      </c>
      <c r="U774">
        <v>379.35</v>
      </c>
      <c r="V774">
        <v>845.95</v>
      </c>
      <c r="W774">
        <v>2.4500000000000002</v>
      </c>
    </row>
    <row r="775" spans="1:23" x14ac:dyDescent="0.2">
      <c r="A775">
        <v>1</v>
      </c>
      <c r="B775">
        <v>2</v>
      </c>
      <c r="C775" t="s">
        <v>21</v>
      </c>
      <c r="D775">
        <v>74</v>
      </c>
      <c r="E775">
        <v>134.38</v>
      </c>
      <c r="F775">
        <v>444.19</v>
      </c>
      <c r="G775">
        <v>2.36</v>
      </c>
      <c r="I775">
        <v>2</v>
      </c>
      <c r="J775">
        <v>5</v>
      </c>
      <c r="K775" t="s">
        <v>21</v>
      </c>
      <c r="L775">
        <v>73.908000000000001</v>
      </c>
      <c r="M775">
        <v>104.46</v>
      </c>
      <c r="N775">
        <v>700.58</v>
      </c>
      <c r="O775">
        <v>2.17</v>
      </c>
      <c r="Q775">
        <v>3</v>
      </c>
      <c r="R775">
        <v>7</v>
      </c>
      <c r="S775" t="s">
        <v>21</v>
      </c>
      <c r="T775">
        <v>74</v>
      </c>
      <c r="U775">
        <v>371.5</v>
      </c>
      <c r="V775">
        <v>857.92</v>
      </c>
      <c r="W775">
        <v>2.2799999999999998</v>
      </c>
    </row>
    <row r="776" spans="1:23" x14ac:dyDescent="0.2">
      <c r="A776">
        <v>1</v>
      </c>
      <c r="B776">
        <v>2</v>
      </c>
      <c r="C776" t="s">
        <v>21</v>
      </c>
      <c r="D776">
        <v>78</v>
      </c>
      <c r="E776">
        <v>132.43</v>
      </c>
      <c r="F776">
        <v>455.56</v>
      </c>
      <c r="G776">
        <v>2.4700000000000002</v>
      </c>
      <c r="I776">
        <v>2</v>
      </c>
      <c r="J776">
        <v>5</v>
      </c>
      <c r="K776" t="s">
        <v>21</v>
      </c>
      <c r="L776">
        <v>77.91</v>
      </c>
      <c r="M776">
        <v>98.38</v>
      </c>
      <c r="N776">
        <v>694.13</v>
      </c>
      <c r="O776">
        <v>2.2200000000000002</v>
      </c>
      <c r="Q776">
        <v>3</v>
      </c>
      <c r="R776">
        <v>7</v>
      </c>
      <c r="S776" t="s">
        <v>21</v>
      </c>
      <c r="T776">
        <v>78</v>
      </c>
      <c r="U776">
        <v>365.22</v>
      </c>
      <c r="V776">
        <v>853.02</v>
      </c>
      <c r="W776">
        <v>2.31</v>
      </c>
    </row>
    <row r="777" spans="1:23" x14ac:dyDescent="0.2">
      <c r="A777">
        <v>1</v>
      </c>
      <c r="B777">
        <v>2</v>
      </c>
      <c r="C777" t="s">
        <v>21</v>
      </c>
      <c r="D777">
        <v>82</v>
      </c>
      <c r="E777">
        <v>127.56</v>
      </c>
      <c r="F777">
        <v>458.58</v>
      </c>
      <c r="G777">
        <v>2.7</v>
      </c>
      <c r="I777">
        <v>2</v>
      </c>
      <c r="J777">
        <v>5</v>
      </c>
      <c r="K777" t="s">
        <v>21</v>
      </c>
      <c r="L777">
        <v>81.91</v>
      </c>
      <c r="M777">
        <v>102.38</v>
      </c>
      <c r="N777">
        <v>690.2</v>
      </c>
      <c r="O777">
        <v>2.66</v>
      </c>
      <c r="Q777">
        <v>3</v>
      </c>
      <c r="R777">
        <v>7</v>
      </c>
      <c r="S777" t="s">
        <v>21</v>
      </c>
      <c r="T777">
        <v>82</v>
      </c>
      <c r="U777">
        <v>360.83</v>
      </c>
      <c r="V777">
        <v>863.04</v>
      </c>
      <c r="W777">
        <v>2.29</v>
      </c>
    </row>
    <row r="778" spans="1:23" x14ac:dyDescent="0.2">
      <c r="A778">
        <v>1</v>
      </c>
      <c r="B778">
        <v>2</v>
      </c>
      <c r="C778" t="s">
        <v>21</v>
      </c>
      <c r="D778">
        <v>86</v>
      </c>
      <c r="E778">
        <v>131.41999999999999</v>
      </c>
      <c r="F778">
        <v>448.99</v>
      </c>
      <c r="G778">
        <v>2.4700000000000002</v>
      </c>
      <c r="I778">
        <v>2</v>
      </c>
      <c r="J778">
        <v>5</v>
      </c>
      <c r="K778" t="s">
        <v>21</v>
      </c>
      <c r="L778">
        <v>85.909000000000006</v>
      </c>
      <c r="M778">
        <v>94.95</v>
      </c>
      <c r="N778">
        <v>689.65</v>
      </c>
      <c r="O778">
        <v>2.25</v>
      </c>
      <c r="Q778">
        <v>3</v>
      </c>
      <c r="R778">
        <v>7</v>
      </c>
      <c r="S778" t="s">
        <v>21</v>
      </c>
      <c r="T778">
        <v>86</v>
      </c>
      <c r="U778">
        <v>367.23</v>
      </c>
      <c r="V778">
        <v>881.17</v>
      </c>
      <c r="W778">
        <v>2.67</v>
      </c>
    </row>
    <row r="779" spans="1:23" x14ac:dyDescent="0.2">
      <c r="A779">
        <v>1</v>
      </c>
      <c r="B779">
        <v>2</v>
      </c>
      <c r="C779" t="s">
        <v>21</v>
      </c>
      <c r="D779">
        <v>90</v>
      </c>
      <c r="E779">
        <v>132.15</v>
      </c>
      <c r="F779">
        <v>446.13</v>
      </c>
      <c r="G779">
        <v>2.83</v>
      </c>
      <c r="I779">
        <v>2</v>
      </c>
      <c r="J779">
        <v>5</v>
      </c>
      <c r="K779" t="s">
        <v>21</v>
      </c>
      <c r="L779">
        <v>89.91</v>
      </c>
      <c r="M779">
        <v>99.57</v>
      </c>
      <c r="N779">
        <v>695.74</v>
      </c>
      <c r="O779">
        <v>2.13</v>
      </c>
      <c r="Q779">
        <v>3</v>
      </c>
      <c r="R779">
        <v>7</v>
      </c>
      <c r="S779" t="s">
        <v>21</v>
      </c>
      <c r="T779">
        <v>90</v>
      </c>
      <c r="U779">
        <v>355.57</v>
      </c>
      <c r="V779">
        <v>798.99</v>
      </c>
      <c r="W779">
        <v>2.5</v>
      </c>
    </row>
    <row r="780" spans="1:23" x14ac:dyDescent="0.2">
      <c r="A780">
        <v>1</v>
      </c>
      <c r="B780">
        <v>2</v>
      </c>
      <c r="C780" t="s">
        <v>21</v>
      </c>
      <c r="D780">
        <v>94</v>
      </c>
      <c r="E780">
        <v>130.81</v>
      </c>
      <c r="F780">
        <v>448.66</v>
      </c>
      <c r="G780">
        <v>2.5499999999999998</v>
      </c>
      <c r="I780">
        <v>2</v>
      </c>
      <c r="J780">
        <v>5</v>
      </c>
      <c r="K780" t="s">
        <v>21</v>
      </c>
      <c r="L780">
        <v>93.91</v>
      </c>
      <c r="M780">
        <v>99.25</v>
      </c>
      <c r="N780">
        <v>692.31</v>
      </c>
      <c r="O780">
        <v>2.0699999999999998</v>
      </c>
      <c r="Q780">
        <v>3</v>
      </c>
      <c r="R780">
        <v>7</v>
      </c>
      <c r="S780" t="s">
        <v>21</v>
      </c>
      <c r="T780">
        <v>94</v>
      </c>
      <c r="U780">
        <v>360.82</v>
      </c>
      <c r="V780">
        <v>839.79</v>
      </c>
      <c r="W780">
        <v>2.4300000000000002</v>
      </c>
    </row>
    <row r="781" spans="1:23" x14ac:dyDescent="0.2">
      <c r="A781">
        <v>1</v>
      </c>
      <c r="B781">
        <v>2</v>
      </c>
      <c r="C781" t="s">
        <v>21</v>
      </c>
      <c r="D781">
        <v>98</v>
      </c>
      <c r="E781">
        <v>133.19</v>
      </c>
      <c r="F781">
        <v>448.53</v>
      </c>
      <c r="G781">
        <v>2.59</v>
      </c>
      <c r="I781">
        <v>2</v>
      </c>
      <c r="J781">
        <v>5</v>
      </c>
      <c r="K781" t="s">
        <v>21</v>
      </c>
      <c r="L781">
        <v>97.911000000000001</v>
      </c>
      <c r="M781">
        <v>114.16</v>
      </c>
      <c r="N781">
        <v>699.61</v>
      </c>
      <c r="O781">
        <v>2.2000000000000002</v>
      </c>
      <c r="Q781">
        <v>3</v>
      </c>
      <c r="R781">
        <v>7</v>
      </c>
      <c r="S781" t="s">
        <v>21</v>
      </c>
      <c r="T781">
        <v>98</v>
      </c>
      <c r="U781">
        <v>334.75</v>
      </c>
      <c r="V781">
        <v>827.39</v>
      </c>
      <c r="W781">
        <v>2.2999999999999998</v>
      </c>
    </row>
    <row r="782" spans="1:23" x14ac:dyDescent="0.2">
      <c r="A782">
        <v>1</v>
      </c>
      <c r="B782">
        <v>3</v>
      </c>
      <c r="C782" t="s">
        <v>21</v>
      </c>
      <c r="D782">
        <v>0</v>
      </c>
      <c r="E782">
        <v>705</v>
      </c>
      <c r="F782">
        <v>594.28</v>
      </c>
      <c r="G782">
        <v>2.27</v>
      </c>
      <c r="I782">
        <v>2</v>
      </c>
      <c r="J782">
        <v>6</v>
      </c>
      <c r="K782" t="s">
        <v>21</v>
      </c>
      <c r="L782">
        <v>0</v>
      </c>
      <c r="M782">
        <v>623.77</v>
      </c>
      <c r="N782">
        <v>906.84</v>
      </c>
      <c r="O782">
        <v>1.97</v>
      </c>
      <c r="Q782">
        <v>3</v>
      </c>
      <c r="R782">
        <v>8</v>
      </c>
      <c r="S782" t="s">
        <v>21</v>
      </c>
      <c r="T782">
        <v>0</v>
      </c>
      <c r="U782">
        <v>478.99</v>
      </c>
      <c r="V782">
        <v>46.35</v>
      </c>
      <c r="W782">
        <v>2.17</v>
      </c>
    </row>
    <row r="783" spans="1:23" x14ac:dyDescent="0.2">
      <c r="A783">
        <v>1</v>
      </c>
      <c r="B783">
        <v>3</v>
      </c>
      <c r="C783" t="s">
        <v>21</v>
      </c>
      <c r="D783">
        <v>4</v>
      </c>
      <c r="E783">
        <v>712.72</v>
      </c>
      <c r="F783">
        <v>599.46</v>
      </c>
      <c r="G783">
        <v>2.4700000000000002</v>
      </c>
      <c r="I783">
        <v>2</v>
      </c>
      <c r="J783">
        <v>6</v>
      </c>
      <c r="K783" t="s">
        <v>21</v>
      </c>
      <c r="L783">
        <v>4</v>
      </c>
      <c r="M783">
        <v>609.29</v>
      </c>
      <c r="N783">
        <v>918.2</v>
      </c>
      <c r="O783">
        <v>2.68</v>
      </c>
      <c r="Q783">
        <v>3</v>
      </c>
      <c r="R783">
        <v>8</v>
      </c>
      <c r="S783" t="s">
        <v>21</v>
      </c>
      <c r="T783">
        <v>4</v>
      </c>
      <c r="U783">
        <v>479.22</v>
      </c>
      <c r="V783">
        <v>46.5</v>
      </c>
      <c r="W783">
        <v>2.2000000000000002</v>
      </c>
    </row>
    <row r="784" spans="1:23" x14ac:dyDescent="0.2">
      <c r="A784">
        <v>1</v>
      </c>
      <c r="B784">
        <v>3</v>
      </c>
      <c r="C784" t="s">
        <v>21</v>
      </c>
      <c r="D784">
        <v>8</v>
      </c>
      <c r="E784">
        <v>688.91</v>
      </c>
      <c r="F784">
        <v>592.47</v>
      </c>
      <c r="G784">
        <v>2.19</v>
      </c>
      <c r="I784">
        <v>2</v>
      </c>
      <c r="J784">
        <v>6</v>
      </c>
      <c r="K784" t="s">
        <v>21</v>
      </c>
      <c r="L784">
        <v>8</v>
      </c>
      <c r="M784">
        <v>569.15</v>
      </c>
      <c r="N784">
        <v>917.31</v>
      </c>
      <c r="O784">
        <v>2.46</v>
      </c>
      <c r="Q784">
        <v>3</v>
      </c>
      <c r="R784">
        <v>8</v>
      </c>
      <c r="S784" t="s">
        <v>21</v>
      </c>
      <c r="T784">
        <v>8</v>
      </c>
      <c r="U784">
        <v>514.29</v>
      </c>
      <c r="V784">
        <v>49.82</v>
      </c>
      <c r="W784">
        <v>2.36</v>
      </c>
    </row>
    <row r="785" spans="1:23" x14ac:dyDescent="0.2">
      <c r="A785">
        <v>1</v>
      </c>
      <c r="B785">
        <v>3</v>
      </c>
      <c r="C785" t="s">
        <v>21</v>
      </c>
      <c r="D785">
        <v>10</v>
      </c>
      <c r="E785">
        <v>17.34</v>
      </c>
      <c r="F785">
        <v>581.16999999999996</v>
      </c>
      <c r="G785">
        <v>2.59</v>
      </c>
      <c r="I785">
        <v>2</v>
      </c>
      <c r="J785">
        <v>6</v>
      </c>
      <c r="K785" t="s">
        <v>21</v>
      </c>
      <c r="L785">
        <v>9.9659999999999993</v>
      </c>
      <c r="M785">
        <v>22.18</v>
      </c>
      <c r="N785">
        <v>851.23</v>
      </c>
      <c r="O785">
        <v>2.2400000000000002</v>
      </c>
      <c r="Q785">
        <v>3</v>
      </c>
      <c r="R785">
        <v>8</v>
      </c>
      <c r="S785" t="s">
        <v>21</v>
      </c>
      <c r="T785">
        <v>10</v>
      </c>
      <c r="U785">
        <v>40.31</v>
      </c>
      <c r="V785">
        <v>46.44</v>
      </c>
      <c r="W785">
        <v>2.4700000000000002</v>
      </c>
    </row>
    <row r="786" spans="1:23" x14ac:dyDescent="0.2">
      <c r="A786">
        <v>1</v>
      </c>
      <c r="B786">
        <v>3</v>
      </c>
      <c r="C786" t="s">
        <v>21</v>
      </c>
      <c r="D786">
        <v>14</v>
      </c>
      <c r="E786">
        <v>82.83</v>
      </c>
      <c r="F786">
        <v>578.63</v>
      </c>
      <c r="G786">
        <v>2.2400000000000002</v>
      </c>
      <c r="I786">
        <v>2</v>
      </c>
      <c r="J786">
        <v>6</v>
      </c>
      <c r="K786" t="s">
        <v>21</v>
      </c>
      <c r="L786">
        <v>13.906000000000001</v>
      </c>
      <c r="M786">
        <v>88.08</v>
      </c>
      <c r="N786">
        <v>877.96</v>
      </c>
      <c r="O786">
        <v>2.4500000000000002</v>
      </c>
      <c r="Q786">
        <v>3</v>
      </c>
      <c r="R786">
        <v>8</v>
      </c>
      <c r="S786" t="s">
        <v>21</v>
      </c>
      <c r="T786">
        <v>14</v>
      </c>
      <c r="U786">
        <v>59.68</v>
      </c>
      <c r="V786">
        <v>44.37</v>
      </c>
      <c r="W786">
        <v>2.2599999999999998</v>
      </c>
    </row>
    <row r="787" spans="1:23" x14ac:dyDescent="0.2">
      <c r="A787">
        <v>1</v>
      </c>
      <c r="B787">
        <v>3</v>
      </c>
      <c r="C787" t="s">
        <v>21</v>
      </c>
      <c r="D787">
        <v>18</v>
      </c>
      <c r="E787">
        <v>113.4</v>
      </c>
      <c r="F787">
        <v>583.86</v>
      </c>
      <c r="G787">
        <v>2.38</v>
      </c>
      <c r="I787">
        <v>2</v>
      </c>
      <c r="J787">
        <v>6</v>
      </c>
      <c r="K787" t="s">
        <v>21</v>
      </c>
      <c r="L787">
        <v>17.905999999999999</v>
      </c>
      <c r="M787">
        <v>111.37</v>
      </c>
      <c r="N787">
        <v>881.58</v>
      </c>
      <c r="O787">
        <v>2.64</v>
      </c>
      <c r="Q787">
        <v>3</v>
      </c>
      <c r="R787">
        <v>8</v>
      </c>
      <c r="S787" t="s">
        <v>21</v>
      </c>
      <c r="T787">
        <v>18</v>
      </c>
      <c r="U787">
        <v>51.6</v>
      </c>
      <c r="V787">
        <v>45.38</v>
      </c>
      <c r="W787">
        <v>2.36</v>
      </c>
    </row>
    <row r="788" spans="1:23" x14ac:dyDescent="0.2">
      <c r="A788">
        <v>1</v>
      </c>
      <c r="B788">
        <v>3</v>
      </c>
      <c r="C788" t="s">
        <v>21</v>
      </c>
      <c r="D788">
        <v>22</v>
      </c>
      <c r="E788">
        <v>126.15</v>
      </c>
      <c r="F788">
        <v>572.05999999999995</v>
      </c>
      <c r="G788">
        <v>2.27</v>
      </c>
      <c r="I788">
        <v>2</v>
      </c>
      <c r="J788">
        <v>6</v>
      </c>
      <c r="K788" t="s">
        <v>21</v>
      </c>
      <c r="L788">
        <v>21.907</v>
      </c>
      <c r="M788">
        <v>123.19</v>
      </c>
      <c r="N788">
        <v>885.84</v>
      </c>
      <c r="O788">
        <v>2.31</v>
      </c>
      <c r="Q788">
        <v>3</v>
      </c>
      <c r="R788">
        <v>8</v>
      </c>
      <c r="S788" t="s">
        <v>21</v>
      </c>
      <c r="T788">
        <v>22</v>
      </c>
      <c r="U788">
        <v>58.78</v>
      </c>
      <c r="V788">
        <v>43.85</v>
      </c>
      <c r="W788">
        <v>2.34</v>
      </c>
    </row>
    <row r="789" spans="1:23" x14ac:dyDescent="0.2">
      <c r="A789">
        <v>1</v>
      </c>
      <c r="B789">
        <v>3</v>
      </c>
      <c r="C789" t="s">
        <v>21</v>
      </c>
      <c r="D789">
        <v>26</v>
      </c>
      <c r="E789">
        <v>144.49</v>
      </c>
      <c r="F789">
        <v>570.86</v>
      </c>
      <c r="G789">
        <v>2.5</v>
      </c>
      <c r="I789">
        <v>2</v>
      </c>
      <c r="J789">
        <v>6</v>
      </c>
      <c r="K789" t="s">
        <v>21</v>
      </c>
      <c r="L789">
        <v>25.902999999999999</v>
      </c>
      <c r="M789">
        <v>132.93</v>
      </c>
      <c r="N789">
        <v>876.9</v>
      </c>
      <c r="O789">
        <v>2.5299999999999998</v>
      </c>
      <c r="Q789">
        <v>3</v>
      </c>
      <c r="R789">
        <v>8</v>
      </c>
      <c r="S789" t="s">
        <v>21</v>
      </c>
      <c r="T789">
        <v>26</v>
      </c>
      <c r="U789">
        <v>52</v>
      </c>
      <c r="V789">
        <v>43.7</v>
      </c>
      <c r="W789">
        <v>2.2999999999999998</v>
      </c>
    </row>
    <row r="790" spans="1:23" x14ac:dyDescent="0.2">
      <c r="A790">
        <v>1</v>
      </c>
      <c r="B790">
        <v>3</v>
      </c>
      <c r="C790" t="s">
        <v>21</v>
      </c>
      <c r="D790">
        <v>30</v>
      </c>
      <c r="E790">
        <v>149.21</v>
      </c>
      <c r="F790">
        <v>565.72</v>
      </c>
      <c r="G790">
        <v>2.4</v>
      </c>
      <c r="I790">
        <v>2</v>
      </c>
      <c r="J790">
        <v>6</v>
      </c>
      <c r="K790" t="s">
        <v>21</v>
      </c>
      <c r="L790">
        <v>29.905999999999999</v>
      </c>
      <c r="M790">
        <v>139.03</v>
      </c>
      <c r="N790">
        <v>871.39</v>
      </c>
      <c r="O790">
        <v>2.3199999999999998</v>
      </c>
      <c r="Q790">
        <v>3</v>
      </c>
      <c r="R790">
        <v>8</v>
      </c>
      <c r="S790" t="s">
        <v>21</v>
      </c>
      <c r="T790">
        <v>30</v>
      </c>
      <c r="U790">
        <v>64.98</v>
      </c>
      <c r="V790">
        <v>44.55</v>
      </c>
      <c r="W790">
        <v>2.35</v>
      </c>
    </row>
    <row r="791" spans="1:23" x14ac:dyDescent="0.2">
      <c r="A791">
        <v>1</v>
      </c>
      <c r="B791">
        <v>3</v>
      </c>
      <c r="C791" t="s">
        <v>21</v>
      </c>
      <c r="D791">
        <v>34</v>
      </c>
      <c r="E791">
        <v>152.25</v>
      </c>
      <c r="F791">
        <v>569.84</v>
      </c>
      <c r="G791">
        <v>2.16</v>
      </c>
      <c r="I791">
        <v>2</v>
      </c>
      <c r="J791">
        <v>6</v>
      </c>
      <c r="K791" t="s">
        <v>21</v>
      </c>
      <c r="L791">
        <v>33.905999999999999</v>
      </c>
      <c r="M791">
        <v>142.32</v>
      </c>
      <c r="N791">
        <v>869.63</v>
      </c>
      <c r="O791">
        <v>2.84</v>
      </c>
      <c r="Q791">
        <v>3</v>
      </c>
      <c r="R791">
        <v>8</v>
      </c>
      <c r="S791" t="s">
        <v>21</v>
      </c>
      <c r="T791">
        <v>34</v>
      </c>
      <c r="U791">
        <v>66.98</v>
      </c>
      <c r="V791">
        <v>45.12</v>
      </c>
      <c r="W791">
        <v>2.2599999999999998</v>
      </c>
    </row>
    <row r="792" spans="1:23" x14ac:dyDescent="0.2">
      <c r="A792">
        <v>1</v>
      </c>
      <c r="B792">
        <v>3</v>
      </c>
      <c r="C792" t="s">
        <v>21</v>
      </c>
      <c r="D792">
        <v>38</v>
      </c>
      <c r="E792">
        <v>163.21</v>
      </c>
      <c r="F792">
        <v>565.22</v>
      </c>
      <c r="G792">
        <v>2.15</v>
      </c>
      <c r="I792">
        <v>2</v>
      </c>
      <c r="J792">
        <v>6</v>
      </c>
      <c r="K792" t="s">
        <v>21</v>
      </c>
      <c r="L792">
        <v>37.906999999999996</v>
      </c>
      <c r="M792">
        <v>135.69</v>
      </c>
      <c r="N792">
        <v>888.29</v>
      </c>
      <c r="O792">
        <v>2.3199999999999998</v>
      </c>
      <c r="Q792">
        <v>3</v>
      </c>
      <c r="R792">
        <v>8</v>
      </c>
      <c r="S792" t="s">
        <v>21</v>
      </c>
      <c r="T792">
        <v>38</v>
      </c>
      <c r="U792">
        <v>63.42</v>
      </c>
      <c r="V792">
        <v>44.03</v>
      </c>
      <c r="W792">
        <v>2.0699999999999998</v>
      </c>
    </row>
    <row r="793" spans="1:23" x14ac:dyDescent="0.2">
      <c r="A793">
        <v>1</v>
      </c>
      <c r="B793">
        <v>3</v>
      </c>
      <c r="C793" t="s">
        <v>21</v>
      </c>
      <c r="D793">
        <v>42</v>
      </c>
      <c r="E793">
        <v>167.3</v>
      </c>
      <c r="F793">
        <v>553.17999999999995</v>
      </c>
      <c r="G793">
        <v>2.14</v>
      </c>
      <c r="I793">
        <v>2</v>
      </c>
      <c r="J793">
        <v>6</v>
      </c>
      <c r="K793" t="s">
        <v>21</v>
      </c>
      <c r="L793">
        <v>41.905999999999999</v>
      </c>
      <c r="M793">
        <v>141.5</v>
      </c>
      <c r="N793">
        <v>874.39</v>
      </c>
      <c r="O793">
        <v>2.2799999999999998</v>
      </c>
      <c r="Q793">
        <v>3</v>
      </c>
      <c r="R793">
        <v>8</v>
      </c>
      <c r="S793" t="s">
        <v>21</v>
      </c>
      <c r="T793">
        <v>42</v>
      </c>
      <c r="U793">
        <v>52.51</v>
      </c>
      <c r="V793">
        <v>42.65</v>
      </c>
      <c r="W793">
        <v>2.46</v>
      </c>
    </row>
    <row r="794" spans="1:23" x14ac:dyDescent="0.2">
      <c r="A794">
        <v>1</v>
      </c>
      <c r="B794">
        <v>3</v>
      </c>
      <c r="C794" t="s">
        <v>21</v>
      </c>
      <c r="D794">
        <v>46</v>
      </c>
      <c r="E794">
        <v>159.84</v>
      </c>
      <c r="F794">
        <v>546.33000000000004</v>
      </c>
      <c r="G794">
        <v>1.93</v>
      </c>
      <c r="I794">
        <v>2</v>
      </c>
      <c r="J794">
        <v>6</v>
      </c>
      <c r="K794" t="s">
        <v>21</v>
      </c>
      <c r="L794">
        <v>45.905999999999999</v>
      </c>
      <c r="M794">
        <v>136.99</v>
      </c>
      <c r="N794">
        <v>888.44</v>
      </c>
      <c r="O794">
        <v>2.2200000000000002</v>
      </c>
      <c r="Q794">
        <v>3</v>
      </c>
      <c r="R794">
        <v>8</v>
      </c>
      <c r="S794" t="s">
        <v>21</v>
      </c>
      <c r="T794">
        <v>46</v>
      </c>
      <c r="U794">
        <v>48.15</v>
      </c>
      <c r="V794">
        <v>42.46</v>
      </c>
      <c r="W794">
        <v>2.48</v>
      </c>
    </row>
    <row r="795" spans="1:23" x14ac:dyDescent="0.2">
      <c r="A795">
        <v>1</v>
      </c>
      <c r="B795">
        <v>3</v>
      </c>
      <c r="C795" t="s">
        <v>21</v>
      </c>
      <c r="D795">
        <v>50</v>
      </c>
      <c r="E795">
        <v>156.72</v>
      </c>
      <c r="F795">
        <v>548.24</v>
      </c>
      <c r="G795">
        <v>2.31</v>
      </c>
      <c r="I795">
        <v>2</v>
      </c>
      <c r="J795">
        <v>6</v>
      </c>
      <c r="K795" t="s">
        <v>21</v>
      </c>
      <c r="L795">
        <v>49.902999999999999</v>
      </c>
      <c r="M795">
        <v>138.26</v>
      </c>
      <c r="N795">
        <v>887.68</v>
      </c>
      <c r="O795">
        <v>2.6</v>
      </c>
      <c r="Q795">
        <v>3</v>
      </c>
      <c r="R795">
        <v>8</v>
      </c>
      <c r="S795" t="s">
        <v>21</v>
      </c>
      <c r="T795">
        <v>50</v>
      </c>
      <c r="U795">
        <v>43.56</v>
      </c>
      <c r="V795">
        <v>44.27</v>
      </c>
      <c r="W795">
        <v>2.12</v>
      </c>
    </row>
    <row r="796" spans="1:23" x14ac:dyDescent="0.2">
      <c r="A796">
        <v>1</v>
      </c>
      <c r="B796">
        <v>3</v>
      </c>
      <c r="C796" t="s">
        <v>21</v>
      </c>
      <c r="D796">
        <v>54</v>
      </c>
      <c r="E796">
        <v>152.91</v>
      </c>
      <c r="F796">
        <v>560.32000000000005</v>
      </c>
      <c r="G796">
        <v>2.02</v>
      </c>
      <c r="I796">
        <v>2</v>
      </c>
      <c r="J796">
        <v>6</v>
      </c>
      <c r="K796" t="s">
        <v>21</v>
      </c>
      <c r="L796">
        <v>53.905999999999999</v>
      </c>
      <c r="M796">
        <v>143.78</v>
      </c>
      <c r="N796">
        <v>888.7</v>
      </c>
      <c r="O796">
        <v>2.1800000000000002</v>
      </c>
      <c r="Q796">
        <v>3</v>
      </c>
      <c r="R796">
        <v>8</v>
      </c>
      <c r="S796" t="s">
        <v>21</v>
      </c>
      <c r="T796">
        <v>54</v>
      </c>
      <c r="U796">
        <v>38.97</v>
      </c>
      <c r="V796">
        <v>43.93</v>
      </c>
      <c r="W796">
        <v>2.48</v>
      </c>
    </row>
    <row r="797" spans="1:23" x14ac:dyDescent="0.2">
      <c r="A797">
        <v>1</v>
      </c>
      <c r="B797">
        <v>3</v>
      </c>
      <c r="C797" t="s">
        <v>21</v>
      </c>
      <c r="D797">
        <v>58</v>
      </c>
      <c r="E797">
        <v>161.47999999999999</v>
      </c>
      <c r="F797">
        <v>544.78</v>
      </c>
      <c r="G797">
        <v>2.31</v>
      </c>
      <c r="I797">
        <v>2</v>
      </c>
      <c r="J797">
        <v>6</v>
      </c>
      <c r="K797" t="s">
        <v>21</v>
      </c>
      <c r="L797">
        <v>57.905999999999999</v>
      </c>
      <c r="M797">
        <v>141.76</v>
      </c>
      <c r="N797">
        <v>892.51</v>
      </c>
      <c r="O797">
        <v>2.35</v>
      </c>
      <c r="Q797">
        <v>3</v>
      </c>
      <c r="R797">
        <v>8</v>
      </c>
      <c r="S797" t="s">
        <v>21</v>
      </c>
      <c r="T797">
        <v>58</v>
      </c>
      <c r="U797">
        <v>38.869999999999997</v>
      </c>
      <c r="V797">
        <v>42.93</v>
      </c>
      <c r="W797">
        <v>2.37</v>
      </c>
    </row>
    <row r="798" spans="1:23" x14ac:dyDescent="0.2">
      <c r="A798">
        <v>1</v>
      </c>
      <c r="B798">
        <v>3</v>
      </c>
      <c r="C798" t="s">
        <v>21</v>
      </c>
      <c r="D798">
        <v>62</v>
      </c>
      <c r="E798">
        <v>156.62</v>
      </c>
      <c r="F798">
        <v>561.04</v>
      </c>
      <c r="G798">
        <v>2.42</v>
      </c>
      <c r="I798">
        <v>2</v>
      </c>
      <c r="J798">
        <v>6</v>
      </c>
      <c r="K798" t="s">
        <v>21</v>
      </c>
      <c r="L798">
        <v>61.905999999999999</v>
      </c>
      <c r="M798">
        <v>140.94999999999999</v>
      </c>
      <c r="N798">
        <v>879.23</v>
      </c>
      <c r="O798">
        <v>2.38</v>
      </c>
      <c r="Q798">
        <v>3</v>
      </c>
      <c r="R798">
        <v>8</v>
      </c>
      <c r="S798" t="s">
        <v>21</v>
      </c>
      <c r="T798">
        <v>62</v>
      </c>
      <c r="U798">
        <v>38.83</v>
      </c>
      <c r="V798">
        <v>42.87</v>
      </c>
      <c r="W798">
        <v>2.0099999999999998</v>
      </c>
    </row>
    <row r="799" spans="1:23" x14ac:dyDescent="0.2">
      <c r="A799">
        <v>1</v>
      </c>
      <c r="B799">
        <v>3</v>
      </c>
      <c r="C799" t="s">
        <v>21</v>
      </c>
      <c r="D799">
        <v>66</v>
      </c>
      <c r="E799">
        <v>157.26</v>
      </c>
      <c r="F799">
        <v>558.59</v>
      </c>
      <c r="G799">
        <v>2.2200000000000002</v>
      </c>
      <c r="I799">
        <v>2</v>
      </c>
      <c r="J799">
        <v>6</v>
      </c>
      <c r="K799" t="s">
        <v>21</v>
      </c>
      <c r="L799">
        <v>65.905000000000001</v>
      </c>
      <c r="M799">
        <v>138.18</v>
      </c>
      <c r="N799">
        <v>887.45</v>
      </c>
      <c r="O799">
        <v>2.5</v>
      </c>
      <c r="Q799">
        <v>3</v>
      </c>
      <c r="R799">
        <v>8</v>
      </c>
      <c r="S799" t="s">
        <v>21</v>
      </c>
      <c r="T799">
        <v>66</v>
      </c>
      <c r="U799">
        <v>36.06</v>
      </c>
      <c r="V799">
        <v>43.5</v>
      </c>
      <c r="W799">
        <v>2.04</v>
      </c>
    </row>
    <row r="800" spans="1:23" x14ac:dyDescent="0.2">
      <c r="A800">
        <v>1</v>
      </c>
      <c r="B800">
        <v>3</v>
      </c>
      <c r="C800" t="s">
        <v>21</v>
      </c>
      <c r="D800">
        <v>70</v>
      </c>
      <c r="E800">
        <v>153.03</v>
      </c>
      <c r="F800">
        <v>552.61</v>
      </c>
      <c r="G800">
        <v>2.72</v>
      </c>
      <c r="I800">
        <v>2</v>
      </c>
      <c r="J800">
        <v>6</v>
      </c>
      <c r="K800" t="s">
        <v>21</v>
      </c>
      <c r="L800">
        <v>69.906000000000006</v>
      </c>
      <c r="M800">
        <v>137.16</v>
      </c>
      <c r="N800">
        <v>885.74</v>
      </c>
      <c r="O800">
        <v>2.77</v>
      </c>
      <c r="Q800">
        <v>3</v>
      </c>
      <c r="R800">
        <v>8</v>
      </c>
      <c r="S800" t="s">
        <v>21</v>
      </c>
      <c r="T800">
        <v>70</v>
      </c>
      <c r="U800">
        <v>39.21</v>
      </c>
      <c r="V800">
        <v>44.33</v>
      </c>
      <c r="W800">
        <v>2.29</v>
      </c>
    </row>
    <row r="801" spans="1:23" x14ac:dyDescent="0.2">
      <c r="A801">
        <v>1</v>
      </c>
      <c r="B801">
        <v>3</v>
      </c>
      <c r="C801" t="s">
        <v>21</v>
      </c>
      <c r="D801">
        <v>74</v>
      </c>
      <c r="E801">
        <v>159.13999999999999</v>
      </c>
      <c r="F801">
        <v>570.01</v>
      </c>
      <c r="G801">
        <v>2.44</v>
      </c>
      <c r="I801">
        <v>2</v>
      </c>
      <c r="J801">
        <v>6</v>
      </c>
      <c r="K801" t="s">
        <v>21</v>
      </c>
      <c r="L801">
        <v>73.906000000000006</v>
      </c>
      <c r="M801">
        <v>142.25</v>
      </c>
      <c r="N801">
        <v>887.6</v>
      </c>
      <c r="O801">
        <v>2.0499999999999998</v>
      </c>
      <c r="Q801">
        <v>3</v>
      </c>
      <c r="R801">
        <v>8</v>
      </c>
      <c r="S801" t="s">
        <v>21</v>
      </c>
      <c r="T801">
        <v>74</v>
      </c>
      <c r="U801">
        <v>37.700000000000003</v>
      </c>
      <c r="V801">
        <v>43.56</v>
      </c>
      <c r="W801">
        <v>2.2999999999999998</v>
      </c>
    </row>
    <row r="802" spans="1:23" x14ac:dyDescent="0.2">
      <c r="A802">
        <v>1</v>
      </c>
      <c r="B802">
        <v>3</v>
      </c>
      <c r="C802" t="s">
        <v>21</v>
      </c>
      <c r="D802">
        <v>78</v>
      </c>
      <c r="E802">
        <v>160.01</v>
      </c>
      <c r="F802">
        <v>566</v>
      </c>
      <c r="G802">
        <v>2.77</v>
      </c>
      <c r="I802">
        <v>2</v>
      </c>
      <c r="J802">
        <v>6</v>
      </c>
      <c r="K802" t="s">
        <v>21</v>
      </c>
      <c r="L802">
        <v>77.905000000000001</v>
      </c>
      <c r="M802">
        <v>140.35</v>
      </c>
      <c r="N802">
        <v>887.4</v>
      </c>
      <c r="O802">
        <v>2.29</v>
      </c>
      <c r="Q802">
        <v>3</v>
      </c>
      <c r="R802">
        <v>8</v>
      </c>
      <c r="S802" t="s">
        <v>21</v>
      </c>
      <c r="T802">
        <v>78</v>
      </c>
      <c r="U802">
        <v>34.89</v>
      </c>
      <c r="V802">
        <v>42.74</v>
      </c>
      <c r="W802">
        <v>2.39</v>
      </c>
    </row>
    <row r="803" spans="1:23" x14ac:dyDescent="0.2">
      <c r="A803">
        <v>1</v>
      </c>
      <c r="B803">
        <v>3</v>
      </c>
      <c r="C803" t="s">
        <v>21</v>
      </c>
      <c r="D803">
        <v>82</v>
      </c>
      <c r="E803">
        <v>163.92</v>
      </c>
      <c r="F803">
        <v>565.41999999999996</v>
      </c>
      <c r="G803">
        <v>2.54</v>
      </c>
      <c r="I803">
        <v>2</v>
      </c>
      <c r="J803">
        <v>6</v>
      </c>
      <c r="K803" t="s">
        <v>21</v>
      </c>
      <c r="L803">
        <v>81.906000000000006</v>
      </c>
      <c r="M803">
        <v>139.68</v>
      </c>
      <c r="N803">
        <v>890.98</v>
      </c>
      <c r="O803">
        <v>2.4900000000000002</v>
      </c>
      <c r="Q803">
        <v>3</v>
      </c>
      <c r="R803">
        <v>8</v>
      </c>
      <c r="S803" t="s">
        <v>21</v>
      </c>
      <c r="T803">
        <v>82</v>
      </c>
      <c r="U803">
        <v>35.520000000000003</v>
      </c>
      <c r="V803">
        <v>41.58</v>
      </c>
      <c r="W803">
        <v>2.2799999999999998</v>
      </c>
    </row>
    <row r="804" spans="1:23" x14ac:dyDescent="0.2">
      <c r="A804">
        <v>1</v>
      </c>
      <c r="B804">
        <v>3</v>
      </c>
      <c r="C804" t="s">
        <v>21</v>
      </c>
      <c r="D804">
        <v>86</v>
      </c>
      <c r="E804">
        <v>160.32</v>
      </c>
      <c r="F804">
        <v>557.02</v>
      </c>
      <c r="G804">
        <v>1.97</v>
      </c>
      <c r="I804">
        <v>2</v>
      </c>
      <c r="J804">
        <v>6</v>
      </c>
      <c r="K804" t="s">
        <v>21</v>
      </c>
      <c r="L804">
        <v>85.906000000000006</v>
      </c>
      <c r="M804">
        <v>142.33000000000001</v>
      </c>
      <c r="N804">
        <v>895.08</v>
      </c>
      <c r="O804">
        <v>2.57</v>
      </c>
      <c r="Q804">
        <v>3</v>
      </c>
      <c r="R804">
        <v>8</v>
      </c>
      <c r="S804" t="s">
        <v>21</v>
      </c>
      <c r="T804">
        <v>86</v>
      </c>
      <c r="U804">
        <v>37.25</v>
      </c>
      <c r="V804">
        <v>40.159999999999997</v>
      </c>
      <c r="W804">
        <v>2.6</v>
      </c>
    </row>
    <row r="805" spans="1:23" x14ac:dyDescent="0.2">
      <c r="A805">
        <v>1</v>
      </c>
      <c r="B805">
        <v>3</v>
      </c>
      <c r="C805" t="s">
        <v>21</v>
      </c>
      <c r="D805">
        <v>90</v>
      </c>
      <c r="E805">
        <v>153</v>
      </c>
      <c r="F805">
        <v>567.28</v>
      </c>
      <c r="G805">
        <v>2.34</v>
      </c>
      <c r="I805">
        <v>2</v>
      </c>
      <c r="J805">
        <v>6</v>
      </c>
      <c r="K805" t="s">
        <v>21</v>
      </c>
      <c r="L805">
        <v>89.906999999999996</v>
      </c>
      <c r="M805">
        <v>137.66999999999999</v>
      </c>
      <c r="N805">
        <v>897.98</v>
      </c>
      <c r="O805">
        <v>2.23</v>
      </c>
      <c r="Q805">
        <v>3</v>
      </c>
      <c r="R805">
        <v>8</v>
      </c>
      <c r="S805" t="s">
        <v>21</v>
      </c>
      <c r="T805">
        <v>90</v>
      </c>
      <c r="U805">
        <v>36.869999999999997</v>
      </c>
      <c r="V805">
        <v>42.06</v>
      </c>
      <c r="W805">
        <v>2.37</v>
      </c>
    </row>
    <row r="806" spans="1:23" x14ac:dyDescent="0.2">
      <c r="A806">
        <v>1</v>
      </c>
      <c r="B806">
        <v>3</v>
      </c>
      <c r="C806" t="s">
        <v>21</v>
      </c>
      <c r="D806">
        <v>94</v>
      </c>
      <c r="E806">
        <v>154</v>
      </c>
      <c r="F806">
        <v>572.20000000000005</v>
      </c>
      <c r="G806">
        <v>2.41</v>
      </c>
      <c r="I806">
        <v>2</v>
      </c>
      <c r="J806">
        <v>6</v>
      </c>
      <c r="K806" t="s">
        <v>21</v>
      </c>
      <c r="L806">
        <v>93.906999999999996</v>
      </c>
      <c r="M806">
        <v>143.33000000000001</v>
      </c>
      <c r="N806">
        <v>903.53</v>
      </c>
      <c r="O806">
        <v>2.5</v>
      </c>
      <c r="Q806">
        <v>3</v>
      </c>
      <c r="R806">
        <v>8</v>
      </c>
      <c r="S806" t="s">
        <v>21</v>
      </c>
      <c r="T806">
        <v>94</v>
      </c>
      <c r="U806">
        <v>36.200000000000003</v>
      </c>
      <c r="V806">
        <v>42.36</v>
      </c>
      <c r="W806">
        <v>2.35</v>
      </c>
    </row>
    <row r="807" spans="1:23" x14ac:dyDescent="0.2">
      <c r="A807">
        <v>1</v>
      </c>
      <c r="B807">
        <v>3</v>
      </c>
      <c r="C807" t="s">
        <v>21</v>
      </c>
      <c r="D807">
        <v>98</v>
      </c>
      <c r="E807">
        <v>152.93</v>
      </c>
      <c r="F807">
        <v>567.35</v>
      </c>
      <c r="G807">
        <v>2.19</v>
      </c>
      <c r="I807">
        <v>2</v>
      </c>
      <c r="J807">
        <v>6</v>
      </c>
      <c r="K807" t="s">
        <v>21</v>
      </c>
      <c r="L807">
        <v>97.906000000000006</v>
      </c>
      <c r="M807">
        <v>136.44999999999999</v>
      </c>
      <c r="N807">
        <v>898.04</v>
      </c>
      <c r="O807">
        <v>2.17</v>
      </c>
      <c r="Q807">
        <v>3</v>
      </c>
      <c r="R807">
        <v>8</v>
      </c>
      <c r="S807" t="s">
        <v>21</v>
      </c>
      <c r="T807">
        <v>98</v>
      </c>
      <c r="U807">
        <v>33.25</v>
      </c>
      <c r="V807">
        <v>40.32</v>
      </c>
      <c r="W807">
        <v>2.39</v>
      </c>
    </row>
    <row r="808" spans="1:23" x14ac:dyDescent="0.2">
      <c r="A808">
        <v>1</v>
      </c>
      <c r="B808">
        <v>4</v>
      </c>
      <c r="C808" t="s">
        <v>21</v>
      </c>
      <c r="D808">
        <v>0</v>
      </c>
      <c r="E808">
        <v>305.94</v>
      </c>
      <c r="F808">
        <v>45.67</v>
      </c>
      <c r="G808">
        <v>2.2400000000000002</v>
      </c>
      <c r="I808">
        <v>2</v>
      </c>
      <c r="J808">
        <v>7</v>
      </c>
      <c r="K808" t="s">
        <v>21</v>
      </c>
      <c r="L808">
        <v>0</v>
      </c>
      <c r="M808">
        <v>680.07</v>
      </c>
      <c r="N808">
        <v>376.2</v>
      </c>
      <c r="O808">
        <v>2.94</v>
      </c>
      <c r="Q808">
        <v>3</v>
      </c>
      <c r="R808">
        <v>9</v>
      </c>
      <c r="S808" t="s">
        <v>21</v>
      </c>
      <c r="T808">
        <v>0</v>
      </c>
      <c r="U808">
        <v>1156.24</v>
      </c>
      <c r="V808">
        <v>707.99</v>
      </c>
      <c r="W808">
        <v>2.2400000000000002</v>
      </c>
    </row>
    <row r="809" spans="1:23" x14ac:dyDescent="0.2">
      <c r="A809">
        <v>1</v>
      </c>
      <c r="B809">
        <v>4</v>
      </c>
      <c r="C809" t="s">
        <v>21</v>
      </c>
      <c r="D809">
        <v>4</v>
      </c>
      <c r="E809">
        <v>305.16000000000003</v>
      </c>
      <c r="F809">
        <v>45.8</v>
      </c>
      <c r="G809">
        <v>2.41</v>
      </c>
      <c r="I809">
        <v>2</v>
      </c>
      <c r="J809">
        <v>7</v>
      </c>
      <c r="K809" t="s">
        <v>21</v>
      </c>
      <c r="L809">
        <v>3.9990000000000001</v>
      </c>
      <c r="M809">
        <v>676.85</v>
      </c>
      <c r="N809">
        <v>374.88</v>
      </c>
      <c r="O809">
        <v>2.96</v>
      </c>
      <c r="Q809">
        <v>3</v>
      </c>
      <c r="R809">
        <v>9</v>
      </c>
      <c r="S809" t="s">
        <v>21</v>
      </c>
      <c r="T809">
        <v>4</v>
      </c>
      <c r="U809">
        <v>1165.0999999999999</v>
      </c>
      <c r="V809">
        <v>709.01</v>
      </c>
      <c r="W809">
        <v>2.42</v>
      </c>
    </row>
    <row r="810" spans="1:23" x14ac:dyDescent="0.2">
      <c r="A810">
        <v>1</v>
      </c>
      <c r="B810">
        <v>4</v>
      </c>
      <c r="C810" t="s">
        <v>21</v>
      </c>
      <c r="D810">
        <v>8</v>
      </c>
      <c r="E810">
        <v>302.7</v>
      </c>
      <c r="F810">
        <v>45.85</v>
      </c>
      <c r="G810">
        <v>2.38</v>
      </c>
      <c r="I810">
        <v>2</v>
      </c>
      <c r="J810">
        <v>7</v>
      </c>
      <c r="K810" t="s">
        <v>21</v>
      </c>
      <c r="L810">
        <v>8</v>
      </c>
      <c r="M810">
        <v>716.62</v>
      </c>
      <c r="N810">
        <v>367.98</v>
      </c>
      <c r="O810">
        <v>3.09</v>
      </c>
      <c r="Q810">
        <v>3</v>
      </c>
      <c r="R810">
        <v>9</v>
      </c>
      <c r="S810" t="s">
        <v>21</v>
      </c>
      <c r="T810">
        <v>8</v>
      </c>
      <c r="U810">
        <v>1158.82</v>
      </c>
      <c r="V810">
        <v>750.62</v>
      </c>
      <c r="W810">
        <v>2.39</v>
      </c>
    </row>
    <row r="811" spans="1:23" x14ac:dyDescent="0.2">
      <c r="A811">
        <v>1</v>
      </c>
      <c r="B811">
        <v>4</v>
      </c>
      <c r="C811" t="s">
        <v>21</v>
      </c>
      <c r="D811">
        <v>10</v>
      </c>
      <c r="E811">
        <v>41</v>
      </c>
      <c r="F811">
        <v>37.159999999999997</v>
      </c>
      <c r="G811">
        <v>2.12</v>
      </c>
      <c r="I811">
        <v>2</v>
      </c>
      <c r="J811">
        <v>7</v>
      </c>
      <c r="K811" t="s">
        <v>21</v>
      </c>
      <c r="L811">
        <v>10.005000000000001</v>
      </c>
      <c r="M811">
        <v>46.83</v>
      </c>
      <c r="N811">
        <v>349.87</v>
      </c>
      <c r="O811">
        <v>2.62</v>
      </c>
      <c r="Q811">
        <v>3</v>
      </c>
      <c r="R811">
        <v>9</v>
      </c>
      <c r="S811" t="s">
        <v>21</v>
      </c>
      <c r="T811">
        <v>10</v>
      </c>
      <c r="U811">
        <v>98.59</v>
      </c>
      <c r="V811">
        <v>732.34</v>
      </c>
      <c r="W811">
        <v>2.3199999999999998</v>
      </c>
    </row>
    <row r="812" spans="1:23" x14ac:dyDescent="0.2">
      <c r="A812">
        <v>1</v>
      </c>
      <c r="B812">
        <v>4</v>
      </c>
      <c r="C812" t="s">
        <v>21</v>
      </c>
      <c r="D812">
        <v>14</v>
      </c>
      <c r="E812">
        <v>80.680000000000007</v>
      </c>
      <c r="F812">
        <v>40.42</v>
      </c>
      <c r="G812">
        <v>2.2200000000000002</v>
      </c>
      <c r="I812">
        <v>2</v>
      </c>
      <c r="J812">
        <v>7</v>
      </c>
      <c r="K812" t="s">
        <v>21</v>
      </c>
      <c r="L812">
        <v>13.945</v>
      </c>
      <c r="M812">
        <v>151.15</v>
      </c>
      <c r="N812">
        <v>357.62</v>
      </c>
      <c r="O812">
        <v>2.9</v>
      </c>
      <c r="Q812">
        <v>3</v>
      </c>
      <c r="R812">
        <v>9</v>
      </c>
      <c r="S812" t="s">
        <v>21</v>
      </c>
      <c r="T812">
        <v>14</v>
      </c>
      <c r="U812">
        <v>187.83</v>
      </c>
      <c r="V812">
        <v>755.31</v>
      </c>
      <c r="W812">
        <v>2.78</v>
      </c>
    </row>
    <row r="813" spans="1:23" x14ac:dyDescent="0.2">
      <c r="A813">
        <v>1</v>
      </c>
      <c r="B813">
        <v>4</v>
      </c>
      <c r="C813" t="s">
        <v>21</v>
      </c>
      <c r="D813">
        <v>18</v>
      </c>
      <c r="E813">
        <v>87.57</v>
      </c>
      <c r="F813">
        <v>40.65</v>
      </c>
      <c r="G813">
        <v>2.17</v>
      </c>
      <c r="I813">
        <v>2</v>
      </c>
      <c r="J813">
        <v>7</v>
      </c>
      <c r="K813" t="s">
        <v>21</v>
      </c>
      <c r="L813">
        <v>17.942</v>
      </c>
      <c r="M813">
        <v>171.84</v>
      </c>
      <c r="N813">
        <v>360.86</v>
      </c>
      <c r="O813">
        <v>2.5499999999999998</v>
      </c>
      <c r="Q813">
        <v>3</v>
      </c>
      <c r="R813">
        <v>9</v>
      </c>
      <c r="S813" t="s">
        <v>21</v>
      </c>
      <c r="T813">
        <v>18</v>
      </c>
      <c r="U813">
        <v>218.47</v>
      </c>
      <c r="V813">
        <v>742.7</v>
      </c>
      <c r="W813">
        <v>2.5</v>
      </c>
    </row>
    <row r="814" spans="1:23" x14ac:dyDescent="0.2">
      <c r="A814">
        <v>1</v>
      </c>
      <c r="B814">
        <v>4</v>
      </c>
      <c r="C814" t="s">
        <v>21</v>
      </c>
      <c r="D814">
        <v>22</v>
      </c>
      <c r="E814">
        <v>93.64</v>
      </c>
      <c r="F814">
        <v>42.14</v>
      </c>
      <c r="G814">
        <v>2.33</v>
      </c>
      <c r="I814">
        <v>2</v>
      </c>
      <c r="J814">
        <v>7</v>
      </c>
      <c r="K814" t="s">
        <v>21</v>
      </c>
      <c r="L814">
        <v>21.945</v>
      </c>
      <c r="M814">
        <v>183.63</v>
      </c>
      <c r="N814">
        <v>358.27</v>
      </c>
      <c r="O814">
        <v>2.2999999999999998</v>
      </c>
      <c r="Q814">
        <v>3</v>
      </c>
      <c r="R814">
        <v>9</v>
      </c>
      <c r="S814" t="s">
        <v>21</v>
      </c>
      <c r="T814">
        <v>22</v>
      </c>
      <c r="U814">
        <v>236</v>
      </c>
      <c r="V814">
        <v>751.5</v>
      </c>
      <c r="W814">
        <v>2.79</v>
      </c>
    </row>
    <row r="815" spans="1:23" x14ac:dyDescent="0.2">
      <c r="A815">
        <v>1</v>
      </c>
      <c r="B815">
        <v>4</v>
      </c>
      <c r="C815" t="s">
        <v>21</v>
      </c>
      <c r="D815">
        <v>26</v>
      </c>
      <c r="E815">
        <v>94.8</v>
      </c>
      <c r="F815">
        <v>40.31</v>
      </c>
      <c r="G815">
        <v>2.2799999999999998</v>
      </c>
      <c r="I815">
        <v>2</v>
      </c>
      <c r="J815">
        <v>7</v>
      </c>
      <c r="K815" t="s">
        <v>21</v>
      </c>
      <c r="L815">
        <v>25.946000000000002</v>
      </c>
      <c r="M815">
        <v>187.87</v>
      </c>
      <c r="N815">
        <v>358.94</v>
      </c>
      <c r="O815">
        <v>2.37</v>
      </c>
      <c r="Q815">
        <v>3</v>
      </c>
      <c r="R815">
        <v>9</v>
      </c>
      <c r="S815" t="s">
        <v>21</v>
      </c>
      <c r="T815">
        <v>26</v>
      </c>
      <c r="U815">
        <v>236.35</v>
      </c>
      <c r="V815">
        <v>728.01</v>
      </c>
      <c r="W815">
        <v>2.48</v>
      </c>
    </row>
    <row r="816" spans="1:23" x14ac:dyDescent="0.2">
      <c r="A816">
        <v>1</v>
      </c>
      <c r="B816">
        <v>4</v>
      </c>
      <c r="C816" t="s">
        <v>21</v>
      </c>
      <c r="D816">
        <v>30</v>
      </c>
      <c r="E816">
        <v>95.17</v>
      </c>
      <c r="F816">
        <v>41.39</v>
      </c>
      <c r="G816">
        <v>2.64</v>
      </c>
      <c r="I816">
        <v>2</v>
      </c>
      <c r="J816">
        <v>7</v>
      </c>
      <c r="K816" t="s">
        <v>21</v>
      </c>
      <c r="L816">
        <v>29.945</v>
      </c>
      <c r="M816">
        <v>188.29</v>
      </c>
      <c r="N816">
        <v>369.18</v>
      </c>
      <c r="O816">
        <v>2.4</v>
      </c>
      <c r="Q816">
        <v>3</v>
      </c>
      <c r="R816">
        <v>9</v>
      </c>
      <c r="S816" t="s">
        <v>21</v>
      </c>
      <c r="T816">
        <v>30</v>
      </c>
      <c r="U816">
        <v>235.71</v>
      </c>
      <c r="V816">
        <v>702.95</v>
      </c>
      <c r="W816">
        <v>2.42</v>
      </c>
    </row>
    <row r="817" spans="1:23" x14ac:dyDescent="0.2">
      <c r="A817">
        <v>1</v>
      </c>
      <c r="B817">
        <v>4</v>
      </c>
      <c r="C817" t="s">
        <v>21</v>
      </c>
      <c r="D817">
        <v>34</v>
      </c>
      <c r="E817">
        <v>97.06</v>
      </c>
      <c r="F817">
        <v>40.83</v>
      </c>
      <c r="G817">
        <v>2.36</v>
      </c>
      <c r="I817">
        <v>2</v>
      </c>
      <c r="J817">
        <v>7</v>
      </c>
      <c r="K817" t="s">
        <v>21</v>
      </c>
      <c r="L817">
        <v>33.945999999999998</v>
      </c>
      <c r="M817">
        <v>191.15</v>
      </c>
      <c r="N817">
        <v>328.58</v>
      </c>
      <c r="O817">
        <v>2.06</v>
      </c>
      <c r="Q817">
        <v>3</v>
      </c>
      <c r="R817">
        <v>9</v>
      </c>
      <c r="S817" t="s">
        <v>21</v>
      </c>
      <c r="T817">
        <v>34</v>
      </c>
      <c r="U817">
        <v>256.26</v>
      </c>
      <c r="V817">
        <v>668.78</v>
      </c>
      <c r="W817">
        <v>2.35</v>
      </c>
    </row>
    <row r="818" spans="1:23" x14ac:dyDescent="0.2">
      <c r="A818">
        <v>1</v>
      </c>
      <c r="B818">
        <v>4</v>
      </c>
      <c r="C818" t="s">
        <v>21</v>
      </c>
      <c r="D818">
        <v>38</v>
      </c>
      <c r="E818">
        <v>99.26</v>
      </c>
      <c r="F818">
        <v>40.75</v>
      </c>
      <c r="G818">
        <v>2.13</v>
      </c>
      <c r="I818">
        <v>2</v>
      </c>
      <c r="J818">
        <v>7</v>
      </c>
      <c r="K818" t="s">
        <v>21</v>
      </c>
      <c r="L818">
        <v>37.945999999999998</v>
      </c>
      <c r="M818">
        <v>191.05</v>
      </c>
      <c r="N818">
        <v>348.76</v>
      </c>
      <c r="O818">
        <v>2.88</v>
      </c>
      <c r="Q818">
        <v>3</v>
      </c>
      <c r="R818">
        <v>9</v>
      </c>
      <c r="S818" t="s">
        <v>21</v>
      </c>
      <c r="T818">
        <v>38</v>
      </c>
      <c r="U818">
        <v>243.87</v>
      </c>
      <c r="V818">
        <v>673.69</v>
      </c>
      <c r="W818">
        <v>2.63</v>
      </c>
    </row>
    <row r="819" spans="1:23" x14ac:dyDescent="0.2">
      <c r="A819">
        <v>1</v>
      </c>
      <c r="B819">
        <v>4</v>
      </c>
      <c r="C819" t="s">
        <v>21</v>
      </c>
      <c r="D819">
        <v>42</v>
      </c>
      <c r="E819">
        <v>100.04</v>
      </c>
      <c r="F819">
        <v>41.26</v>
      </c>
      <c r="G819">
        <v>2.34</v>
      </c>
      <c r="I819">
        <v>2</v>
      </c>
      <c r="J819">
        <v>7</v>
      </c>
      <c r="K819" t="s">
        <v>21</v>
      </c>
      <c r="L819">
        <v>41.944000000000003</v>
      </c>
      <c r="M819">
        <v>191.06</v>
      </c>
      <c r="N819">
        <v>337.38</v>
      </c>
      <c r="O819">
        <v>1.95</v>
      </c>
      <c r="Q819">
        <v>3</v>
      </c>
      <c r="R819">
        <v>9</v>
      </c>
      <c r="S819" t="s">
        <v>21</v>
      </c>
      <c r="T819">
        <v>42</v>
      </c>
      <c r="U819">
        <v>258.26</v>
      </c>
      <c r="V819">
        <v>667.8</v>
      </c>
      <c r="W819">
        <v>2.4500000000000002</v>
      </c>
    </row>
    <row r="820" spans="1:23" x14ac:dyDescent="0.2">
      <c r="A820">
        <v>1</v>
      </c>
      <c r="B820">
        <v>4</v>
      </c>
      <c r="C820" t="s">
        <v>21</v>
      </c>
      <c r="D820">
        <v>46</v>
      </c>
      <c r="E820">
        <v>101</v>
      </c>
      <c r="F820">
        <v>41.65</v>
      </c>
      <c r="G820">
        <v>2.4500000000000002</v>
      </c>
      <c r="I820">
        <v>2</v>
      </c>
      <c r="J820">
        <v>7</v>
      </c>
      <c r="K820" t="s">
        <v>21</v>
      </c>
      <c r="L820">
        <v>45.945999999999998</v>
      </c>
      <c r="M820">
        <v>193.22</v>
      </c>
      <c r="N820">
        <v>344.26</v>
      </c>
      <c r="O820">
        <v>2.0499999999999998</v>
      </c>
      <c r="Q820">
        <v>3</v>
      </c>
      <c r="R820">
        <v>9</v>
      </c>
      <c r="S820" t="s">
        <v>21</v>
      </c>
      <c r="T820">
        <v>46</v>
      </c>
      <c r="U820">
        <v>254.73</v>
      </c>
      <c r="V820">
        <v>710.85</v>
      </c>
      <c r="W820">
        <v>2.23</v>
      </c>
    </row>
    <row r="821" spans="1:23" x14ac:dyDescent="0.2">
      <c r="A821">
        <v>1</v>
      </c>
      <c r="B821">
        <v>4</v>
      </c>
      <c r="C821" t="s">
        <v>21</v>
      </c>
      <c r="D821">
        <v>50</v>
      </c>
      <c r="E821">
        <v>102.49</v>
      </c>
      <c r="F821">
        <v>41.92</v>
      </c>
      <c r="G821">
        <v>2.0499999999999998</v>
      </c>
      <c r="I821">
        <v>2</v>
      </c>
      <c r="J821">
        <v>7</v>
      </c>
      <c r="K821" t="s">
        <v>21</v>
      </c>
      <c r="L821">
        <v>49.945999999999998</v>
      </c>
      <c r="M821">
        <v>192.76</v>
      </c>
      <c r="N821">
        <v>328.58</v>
      </c>
      <c r="O821">
        <v>2.19</v>
      </c>
      <c r="Q821">
        <v>3</v>
      </c>
      <c r="R821">
        <v>9</v>
      </c>
      <c r="S821" t="s">
        <v>21</v>
      </c>
      <c r="T821">
        <v>50</v>
      </c>
      <c r="U821">
        <v>258.57</v>
      </c>
      <c r="V821">
        <v>691.42</v>
      </c>
      <c r="W821">
        <v>2.44</v>
      </c>
    </row>
    <row r="822" spans="1:23" x14ac:dyDescent="0.2">
      <c r="A822">
        <v>1</v>
      </c>
      <c r="B822">
        <v>4</v>
      </c>
      <c r="C822" t="s">
        <v>21</v>
      </c>
      <c r="D822">
        <v>54</v>
      </c>
      <c r="E822">
        <v>102.91</v>
      </c>
      <c r="F822">
        <v>41.71</v>
      </c>
      <c r="G822">
        <v>2.42</v>
      </c>
      <c r="I822">
        <v>2</v>
      </c>
      <c r="J822">
        <v>7</v>
      </c>
      <c r="K822" t="s">
        <v>21</v>
      </c>
      <c r="L822">
        <v>53.945</v>
      </c>
      <c r="M822">
        <v>193.44</v>
      </c>
      <c r="N822">
        <v>323.12</v>
      </c>
      <c r="O822">
        <v>2.36</v>
      </c>
      <c r="Q822">
        <v>3</v>
      </c>
      <c r="R822">
        <v>9</v>
      </c>
      <c r="S822" t="s">
        <v>21</v>
      </c>
      <c r="T822">
        <v>54</v>
      </c>
      <c r="U822">
        <v>271.43</v>
      </c>
      <c r="V822">
        <v>652.29999999999995</v>
      </c>
      <c r="W822">
        <v>2.65</v>
      </c>
    </row>
    <row r="823" spans="1:23" x14ac:dyDescent="0.2">
      <c r="A823">
        <v>1</v>
      </c>
      <c r="B823">
        <v>4</v>
      </c>
      <c r="C823" t="s">
        <v>21</v>
      </c>
      <c r="D823">
        <v>58</v>
      </c>
      <c r="E823">
        <v>103.77</v>
      </c>
      <c r="F823">
        <v>41.7</v>
      </c>
      <c r="G823">
        <v>2.2799999999999998</v>
      </c>
      <c r="I823">
        <v>2</v>
      </c>
      <c r="J823">
        <v>7</v>
      </c>
      <c r="K823" t="s">
        <v>21</v>
      </c>
      <c r="L823">
        <v>57.945999999999998</v>
      </c>
      <c r="M823">
        <v>202.37</v>
      </c>
      <c r="N823">
        <v>346.49</v>
      </c>
      <c r="O823">
        <v>2.46</v>
      </c>
      <c r="Q823">
        <v>3</v>
      </c>
      <c r="R823">
        <v>9</v>
      </c>
      <c r="S823" t="s">
        <v>21</v>
      </c>
      <c r="T823">
        <v>58</v>
      </c>
      <c r="U823">
        <v>267.75</v>
      </c>
      <c r="V823">
        <v>657.37</v>
      </c>
      <c r="W823">
        <v>2.64</v>
      </c>
    </row>
    <row r="824" spans="1:23" x14ac:dyDescent="0.2">
      <c r="A824">
        <v>1</v>
      </c>
      <c r="B824">
        <v>4</v>
      </c>
      <c r="C824" t="s">
        <v>21</v>
      </c>
      <c r="D824">
        <v>62</v>
      </c>
      <c r="E824">
        <v>105.8</v>
      </c>
      <c r="F824">
        <v>42.09</v>
      </c>
      <c r="G824">
        <v>2.73</v>
      </c>
      <c r="I824">
        <v>2</v>
      </c>
      <c r="J824">
        <v>7</v>
      </c>
      <c r="K824" t="s">
        <v>21</v>
      </c>
      <c r="L824">
        <v>61.945999999999998</v>
      </c>
      <c r="M824">
        <v>192.99</v>
      </c>
      <c r="N824">
        <v>335.77</v>
      </c>
      <c r="O824">
        <v>2.88</v>
      </c>
      <c r="Q824">
        <v>3</v>
      </c>
      <c r="R824">
        <v>9</v>
      </c>
      <c r="S824" t="s">
        <v>21</v>
      </c>
      <c r="T824">
        <v>62</v>
      </c>
      <c r="U824">
        <v>271.14</v>
      </c>
      <c r="V824">
        <v>668.62</v>
      </c>
      <c r="W824">
        <v>2.2599999999999998</v>
      </c>
    </row>
    <row r="825" spans="1:23" x14ac:dyDescent="0.2">
      <c r="A825">
        <v>1</v>
      </c>
      <c r="B825">
        <v>4</v>
      </c>
      <c r="C825" t="s">
        <v>21</v>
      </c>
      <c r="D825">
        <v>66</v>
      </c>
      <c r="E825">
        <v>102.71</v>
      </c>
      <c r="F825">
        <v>41.45</v>
      </c>
      <c r="G825">
        <v>2.48</v>
      </c>
      <c r="I825">
        <v>2</v>
      </c>
      <c r="J825">
        <v>7</v>
      </c>
      <c r="K825" t="s">
        <v>21</v>
      </c>
      <c r="L825">
        <v>65.945999999999998</v>
      </c>
      <c r="M825">
        <v>194.33</v>
      </c>
      <c r="N825">
        <v>334.83</v>
      </c>
      <c r="O825">
        <v>2.72</v>
      </c>
      <c r="Q825">
        <v>3</v>
      </c>
      <c r="R825">
        <v>9</v>
      </c>
      <c r="S825" t="s">
        <v>21</v>
      </c>
      <c r="T825">
        <v>66</v>
      </c>
      <c r="U825">
        <v>265.08</v>
      </c>
      <c r="V825">
        <v>675.72</v>
      </c>
      <c r="W825">
        <v>2.46</v>
      </c>
    </row>
    <row r="826" spans="1:23" x14ac:dyDescent="0.2">
      <c r="A826">
        <v>1</v>
      </c>
      <c r="B826">
        <v>4</v>
      </c>
      <c r="C826" t="s">
        <v>21</v>
      </c>
      <c r="D826">
        <v>70</v>
      </c>
      <c r="E826">
        <v>104.21</v>
      </c>
      <c r="F826">
        <v>41.26</v>
      </c>
      <c r="G826">
        <v>1.81</v>
      </c>
      <c r="I826">
        <v>2</v>
      </c>
      <c r="J826">
        <v>7</v>
      </c>
      <c r="K826" t="s">
        <v>21</v>
      </c>
      <c r="L826">
        <v>69.944999999999993</v>
      </c>
      <c r="M826">
        <v>198.66</v>
      </c>
      <c r="N826">
        <v>340.62</v>
      </c>
      <c r="O826">
        <v>2.6</v>
      </c>
      <c r="Q826">
        <v>3</v>
      </c>
      <c r="R826">
        <v>9</v>
      </c>
      <c r="S826" t="s">
        <v>21</v>
      </c>
      <c r="T826">
        <v>70</v>
      </c>
      <c r="U826">
        <v>256.18</v>
      </c>
      <c r="V826">
        <v>664.53</v>
      </c>
      <c r="W826">
        <v>2.36</v>
      </c>
    </row>
    <row r="827" spans="1:23" x14ac:dyDescent="0.2">
      <c r="A827">
        <v>1</v>
      </c>
      <c r="B827">
        <v>4</v>
      </c>
      <c r="C827" t="s">
        <v>21</v>
      </c>
      <c r="D827">
        <v>74</v>
      </c>
      <c r="E827">
        <v>105.81</v>
      </c>
      <c r="F827">
        <v>41.44</v>
      </c>
      <c r="G827">
        <v>2.61</v>
      </c>
      <c r="I827">
        <v>2</v>
      </c>
      <c r="J827">
        <v>7</v>
      </c>
      <c r="K827" t="s">
        <v>21</v>
      </c>
      <c r="L827">
        <v>73.945999999999998</v>
      </c>
      <c r="M827">
        <v>200.3</v>
      </c>
      <c r="N827">
        <v>333.99</v>
      </c>
      <c r="O827">
        <v>2.44</v>
      </c>
      <c r="Q827">
        <v>3</v>
      </c>
      <c r="R827">
        <v>9</v>
      </c>
      <c r="S827" t="s">
        <v>21</v>
      </c>
      <c r="T827">
        <v>74</v>
      </c>
      <c r="U827">
        <v>250.43</v>
      </c>
      <c r="V827">
        <v>681.42</v>
      </c>
      <c r="W827">
        <v>2.2999999999999998</v>
      </c>
    </row>
    <row r="828" spans="1:23" x14ac:dyDescent="0.2">
      <c r="A828">
        <v>1</v>
      </c>
      <c r="B828">
        <v>4</v>
      </c>
      <c r="C828" t="s">
        <v>21</v>
      </c>
      <c r="D828">
        <v>78</v>
      </c>
      <c r="E828">
        <v>104.73</v>
      </c>
      <c r="F828">
        <v>42.43</v>
      </c>
      <c r="G828">
        <v>2.85</v>
      </c>
      <c r="I828">
        <v>2</v>
      </c>
      <c r="J828">
        <v>7</v>
      </c>
      <c r="K828" t="s">
        <v>21</v>
      </c>
      <c r="L828">
        <v>77.941999999999993</v>
      </c>
      <c r="M828">
        <v>207.55</v>
      </c>
      <c r="N828">
        <v>328.76</v>
      </c>
      <c r="O828">
        <v>3.13</v>
      </c>
      <c r="Q828">
        <v>3</v>
      </c>
      <c r="R828">
        <v>9</v>
      </c>
      <c r="S828" t="s">
        <v>21</v>
      </c>
      <c r="T828">
        <v>78</v>
      </c>
      <c r="U828">
        <v>241.98</v>
      </c>
      <c r="V828">
        <v>678.13</v>
      </c>
      <c r="W828">
        <v>2.06</v>
      </c>
    </row>
    <row r="829" spans="1:23" x14ac:dyDescent="0.2">
      <c r="A829">
        <v>1</v>
      </c>
      <c r="B829">
        <v>4</v>
      </c>
      <c r="C829" t="s">
        <v>21</v>
      </c>
      <c r="D829">
        <v>82</v>
      </c>
      <c r="E829">
        <v>105.78</v>
      </c>
      <c r="F829">
        <v>41.92</v>
      </c>
      <c r="G829">
        <v>2.29</v>
      </c>
      <c r="I829">
        <v>2</v>
      </c>
      <c r="J829">
        <v>7</v>
      </c>
      <c r="K829" t="s">
        <v>21</v>
      </c>
      <c r="L829">
        <v>81.945999999999998</v>
      </c>
      <c r="M829">
        <v>210.48</v>
      </c>
      <c r="N829">
        <v>323.08</v>
      </c>
      <c r="O829">
        <v>2.2799999999999998</v>
      </c>
      <c r="Q829">
        <v>3</v>
      </c>
      <c r="R829">
        <v>9</v>
      </c>
      <c r="S829" t="s">
        <v>21</v>
      </c>
      <c r="T829">
        <v>82</v>
      </c>
      <c r="U829">
        <v>259.75</v>
      </c>
      <c r="V829">
        <v>658.23</v>
      </c>
      <c r="W829">
        <v>2.81</v>
      </c>
    </row>
    <row r="830" spans="1:23" x14ac:dyDescent="0.2">
      <c r="A830">
        <v>1</v>
      </c>
      <c r="B830">
        <v>4</v>
      </c>
      <c r="C830" t="s">
        <v>21</v>
      </c>
      <c r="D830">
        <v>86</v>
      </c>
      <c r="E830">
        <v>105.86</v>
      </c>
      <c r="F830">
        <v>41.91</v>
      </c>
      <c r="G830">
        <v>2.34</v>
      </c>
      <c r="I830">
        <v>2</v>
      </c>
      <c r="J830">
        <v>7</v>
      </c>
      <c r="K830" t="s">
        <v>21</v>
      </c>
      <c r="L830">
        <v>85.945999999999998</v>
      </c>
      <c r="M830">
        <v>207.12</v>
      </c>
      <c r="N830">
        <v>333.21</v>
      </c>
      <c r="O830">
        <v>2.37</v>
      </c>
      <c r="Q830">
        <v>3</v>
      </c>
      <c r="R830">
        <v>9</v>
      </c>
      <c r="S830" t="s">
        <v>21</v>
      </c>
      <c r="T830">
        <v>86</v>
      </c>
      <c r="U830">
        <v>267.06</v>
      </c>
      <c r="V830">
        <v>636.45000000000005</v>
      </c>
      <c r="W830">
        <v>2.44</v>
      </c>
    </row>
    <row r="831" spans="1:23" x14ac:dyDescent="0.2">
      <c r="A831">
        <v>1</v>
      </c>
      <c r="B831">
        <v>4</v>
      </c>
      <c r="C831" t="s">
        <v>21</v>
      </c>
      <c r="D831">
        <v>90</v>
      </c>
      <c r="E831">
        <v>103.38</v>
      </c>
      <c r="F831">
        <v>41.62</v>
      </c>
      <c r="G831">
        <v>2.08</v>
      </c>
      <c r="I831">
        <v>2</v>
      </c>
      <c r="J831">
        <v>7</v>
      </c>
      <c r="K831" t="s">
        <v>21</v>
      </c>
      <c r="L831">
        <v>89.945999999999998</v>
      </c>
      <c r="M831">
        <v>204.33</v>
      </c>
      <c r="N831">
        <v>304.45999999999998</v>
      </c>
      <c r="O831">
        <v>2.56</v>
      </c>
      <c r="Q831">
        <v>3</v>
      </c>
      <c r="R831">
        <v>9</v>
      </c>
      <c r="S831" t="s">
        <v>21</v>
      </c>
      <c r="T831">
        <v>90</v>
      </c>
      <c r="U831">
        <v>254.43</v>
      </c>
      <c r="V831">
        <v>623.17999999999995</v>
      </c>
      <c r="W831">
        <v>2.4300000000000002</v>
      </c>
    </row>
    <row r="832" spans="1:23" x14ac:dyDescent="0.2">
      <c r="A832">
        <v>1</v>
      </c>
      <c r="B832">
        <v>4</v>
      </c>
      <c r="C832" t="s">
        <v>21</v>
      </c>
      <c r="D832">
        <v>94</v>
      </c>
      <c r="E832">
        <v>105.08</v>
      </c>
      <c r="F832">
        <v>41.69</v>
      </c>
      <c r="G832">
        <v>2.3199999999999998</v>
      </c>
      <c r="I832">
        <v>2</v>
      </c>
      <c r="J832">
        <v>7</v>
      </c>
      <c r="K832" t="s">
        <v>21</v>
      </c>
      <c r="L832">
        <v>93.944000000000003</v>
      </c>
      <c r="M832">
        <v>206.88</v>
      </c>
      <c r="N832">
        <v>308.79000000000002</v>
      </c>
      <c r="O832">
        <v>2.2400000000000002</v>
      </c>
      <c r="Q832">
        <v>3</v>
      </c>
      <c r="R832">
        <v>9</v>
      </c>
      <c r="S832" t="s">
        <v>21</v>
      </c>
      <c r="T832">
        <v>94</v>
      </c>
      <c r="U832">
        <v>260.94</v>
      </c>
      <c r="V832">
        <v>610.09</v>
      </c>
      <c r="W832">
        <v>2.25</v>
      </c>
    </row>
    <row r="833" spans="1:23" x14ac:dyDescent="0.2">
      <c r="A833">
        <v>1</v>
      </c>
      <c r="B833">
        <v>4</v>
      </c>
      <c r="C833" t="s">
        <v>21</v>
      </c>
      <c r="D833">
        <v>98</v>
      </c>
      <c r="E833">
        <v>105.96</v>
      </c>
      <c r="F833">
        <v>42.31</v>
      </c>
      <c r="G833">
        <v>2.41</v>
      </c>
      <c r="I833">
        <v>2</v>
      </c>
      <c r="J833">
        <v>7</v>
      </c>
      <c r="K833" t="s">
        <v>21</v>
      </c>
      <c r="L833">
        <v>97.945999999999998</v>
      </c>
      <c r="M833">
        <v>206.91</v>
      </c>
      <c r="N833">
        <v>310.58</v>
      </c>
      <c r="O833">
        <v>2.37</v>
      </c>
      <c r="Q833">
        <v>3</v>
      </c>
      <c r="R833">
        <v>9</v>
      </c>
      <c r="S833" t="s">
        <v>21</v>
      </c>
      <c r="T833">
        <v>98</v>
      </c>
      <c r="U833">
        <v>253.77</v>
      </c>
      <c r="V833">
        <v>600.66</v>
      </c>
      <c r="W833">
        <v>2.56</v>
      </c>
    </row>
    <row r="834" spans="1:23" x14ac:dyDescent="0.2">
      <c r="A834">
        <v>1</v>
      </c>
      <c r="B834">
        <v>5</v>
      </c>
      <c r="C834" t="s">
        <v>21</v>
      </c>
      <c r="D834">
        <v>0</v>
      </c>
      <c r="E834">
        <v>1429.27</v>
      </c>
      <c r="F834">
        <v>754.91</v>
      </c>
      <c r="G834">
        <v>15.66</v>
      </c>
      <c r="I834">
        <v>2</v>
      </c>
      <c r="J834">
        <v>8</v>
      </c>
      <c r="K834" t="s">
        <v>21</v>
      </c>
      <c r="L834">
        <v>0</v>
      </c>
      <c r="M834">
        <v>582.19000000000005</v>
      </c>
      <c r="N834">
        <v>928.06</v>
      </c>
      <c r="O834">
        <v>2.2400000000000002</v>
      </c>
      <c r="Q834">
        <v>3</v>
      </c>
      <c r="R834">
        <v>10</v>
      </c>
      <c r="S834" t="s">
        <v>21</v>
      </c>
      <c r="T834">
        <v>7.0000000000000007E-2</v>
      </c>
      <c r="U834">
        <v>802.28</v>
      </c>
      <c r="V834">
        <v>657.76</v>
      </c>
      <c r="W834">
        <v>6.7</v>
      </c>
    </row>
    <row r="835" spans="1:23" x14ac:dyDescent="0.2">
      <c r="A835">
        <v>1</v>
      </c>
      <c r="B835">
        <v>5</v>
      </c>
      <c r="C835" t="s">
        <v>21</v>
      </c>
      <c r="D835">
        <v>4</v>
      </c>
      <c r="E835">
        <v>1340.65</v>
      </c>
      <c r="F835">
        <v>700.05</v>
      </c>
      <c r="G835">
        <v>16.47</v>
      </c>
      <c r="I835">
        <v>2</v>
      </c>
      <c r="J835">
        <v>8</v>
      </c>
      <c r="K835" t="s">
        <v>21</v>
      </c>
      <c r="L835">
        <v>3.9990000000000001</v>
      </c>
      <c r="M835">
        <v>587.78</v>
      </c>
      <c r="N835">
        <v>912.12</v>
      </c>
      <c r="O835">
        <v>2.2200000000000002</v>
      </c>
      <c r="Q835">
        <v>3</v>
      </c>
      <c r="R835">
        <v>10</v>
      </c>
      <c r="S835" t="s">
        <v>21</v>
      </c>
      <c r="T835">
        <v>4.0720000000000001</v>
      </c>
      <c r="U835">
        <v>814.75</v>
      </c>
      <c r="V835">
        <v>643.22</v>
      </c>
      <c r="W835">
        <v>6.28</v>
      </c>
    </row>
    <row r="836" spans="1:23" x14ac:dyDescent="0.2">
      <c r="A836">
        <v>1</v>
      </c>
      <c r="B836">
        <v>5</v>
      </c>
      <c r="C836" t="s">
        <v>21</v>
      </c>
      <c r="D836">
        <v>8</v>
      </c>
      <c r="E836">
        <v>1390.72</v>
      </c>
      <c r="F836">
        <v>722.42</v>
      </c>
      <c r="G836">
        <v>15.82</v>
      </c>
      <c r="I836">
        <v>2</v>
      </c>
      <c r="J836">
        <v>8</v>
      </c>
      <c r="K836" t="s">
        <v>21</v>
      </c>
      <c r="L836">
        <v>8</v>
      </c>
      <c r="M836">
        <v>571.36</v>
      </c>
      <c r="N836">
        <v>896.35</v>
      </c>
      <c r="O836">
        <v>2.0099999999999998</v>
      </c>
      <c r="Q836">
        <v>3</v>
      </c>
      <c r="R836">
        <v>10</v>
      </c>
      <c r="S836" t="s">
        <v>21</v>
      </c>
      <c r="T836">
        <v>8.0719999999999992</v>
      </c>
      <c r="U836">
        <v>812.3</v>
      </c>
      <c r="V836">
        <v>629.99</v>
      </c>
      <c r="W836">
        <v>7.03</v>
      </c>
    </row>
    <row r="837" spans="1:23" x14ac:dyDescent="0.2">
      <c r="A837">
        <v>1</v>
      </c>
      <c r="B837">
        <v>5</v>
      </c>
      <c r="C837" t="s">
        <v>21</v>
      </c>
      <c r="D837">
        <v>10</v>
      </c>
      <c r="E837">
        <v>78.989999999999995</v>
      </c>
      <c r="F837">
        <v>713.12</v>
      </c>
      <c r="G837">
        <v>14.33</v>
      </c>
      <c r="I837">
        <v>2</v>
      </c>
      <c r="J837">
        <v>8</v>
      </c>
      <c r="K837" t="s">
        <v>21</v>
      </c>
      <c r="L837">
        <v>9.9640000000000004</v>
      </c>
      <c r="M837">
        <v>28.65</v>
      </c>
      <c r="N837">
        <v>827.88</v>
      </c>
      <c r="O837">
        <v>2.83</v>
      </c>
      <c r="Q837">
        <v>3</v>
      </c>
      <c r="R837">
        <v>10</v>
      </c>
      <c r="S837" t="s">
        <v>21</v>
      </c>
      <c r="T837">
        <v>10.433</v>
      </c>
      <c r="U837">
        <v>150.06</v>
      </c>
      <c r="V837">
        <v>637.54</v>
      </c>
      <c r="W837">
        <v>6.13</v>
      </c>
    </row>
    <row r="838" spans="1:23" x14ac:dyDescent="0.2">
      <c r="A838">
        <v>1</v>
      </c>
      <c r="B838">
        <v>5</v>
      </c>
      <c r="C838" t="s">
        <v>21</v>
      </c>
      <c r="D838">
        <v>14</v>
      </c>
      <c r="E838">
        <v>229.9</v>
      </c>
      <c r="F838">
        <v>721.03</v>
      </c>
      <c r="G838">
        <v>14.86</v>
      </c>
      <c r="I838">
        <v>2</v>
      </c>
      <c r="J838">
        <v>8</v>
      </c>
      <c r="K838" t="s">
        <v>21</v>
      </c>
      <c r="L838">
        <v>13.9</v>
      </c>
      <c r="M838">
        <v>81.11</v>
      </c>
      <c r="N838">
        <v>781.29</v>
      </c>
      <c r="O838">
        <v>2.35</v>
      </c>
      <c r="Q838">
        <v>3</v>
      </c>
      <c r="R838">
        <v>10</v>
      </c>
      <c r="S838" t="s">
        <v>21</v>
      </c>
      <c r="T838">
        <v>14.375</v>
      </c>
      <c r="U838">
        <v>259.45999999999998</v>
      </c>
      <c r="V838">
        <v>615.28</v>
      </c>
      <c r="W838">
        <v>6.82</v>
      </c>
    </row>
    <row r="839" spans="1:23" x14ac:dyDescent="0.2">
      <c r="A839">
        <v>1</v>
      </c>
      <c r="B839">
        <v>5</v>
      </c>
      <c r="C839" t="s">
        <v>21</v>
      </c>
      <c r="D839">
        <v>18</v>
      </c>
      <c r="E839">
        <v>293.51</v>
      </c>
      <c r="F839">
        <v>727.46</v>
      </c>
      <c r="G839">
        <v>15.21</v>
      </c>
      <c r="I839">
        <v>2</v>
      </c>
      <c r="J839">
        <v>8</v>
      </c>
      <c r="K839" t="s">
        <v>21</v>
      </c>
      <c r="L839">
        <v>17.904</v>
      </c>
      <c r="M839">
        <v>107.89</v>
      </c>
      <c r="N839">
        <v>825.3</v>
      </c>
      <c r="O839">
        <v>2.5499999999999998</v>
      </c>
      <c r="Q839">
        <v>3</v>
      </c>
      <c r="R839">
        <v>10</v>
      </c>
      <c r="S839" t="s">
        <v>21</v>
      </c>
      <c r="T839">
        <v>18.376000000000001</v>
      </c>
      <c r="U839">
        <v>308.79000000000002</v>
      </c>
      <c r="V839">
        <v>597.07000000000005</v>
      </c>
      <c r="W839">
        <v>7.14</v>
      </c>
    </row>
    <row r="840" spans="1:23" x14ac:dyDescent="0.2">
      <c r="A840">
        <v>1</v>
      </c>
      <c r="B840">
        <v>5</v>
      </c>
      <c r="C840" t="s">
        <v>21</v>
      </c>
      <c r="D840">
        <v>22</v>
      </c>
      <c r="E840">
        <v>317.77999999999997</v>
      </c>
      <c r="F840">
        <v>673.08</v>
      </c>
      <c r="G840">
        <v>15.25</v>
      </c>
      <c r="I840">
        <v>2</v>
      </c>
      <c r="J840">
        <v>8</v>
      </c>
      <c r="K840" t="s">
        <v>21</v>
      </c>
      <c r="L840">
        <v>21.905000000000001</v>
      </c>
      <c r="M840">
        <v>116.05</v>
      </c>
      <c r="N840">
        <v>827.83</v>
      </c>
      <c r="O840">
        <v>1.84</v>
      </c>
      <c r="Q840">
        <v>3</v>
      </c>
      <c r="R840">
        <v>10</v>
      </c>
      <c r="S840" t="s">
        <v>21</v>
      </c>
      <c r="T840">
        <v>22.376000000000001</v>
      </c>
      <c r="U840">
        <v>326.26</v>
      </c>
      <c r="V840">
        <v>603.85</v>
      </c>
      <c r="W840">
        <v>6.35</v>
      </c>
    </row>
    <row r="841" spans="1:23" x14ac:dyDescent="0.2">
      <c r="A841">
        <v>1</v>
      </c>
      <c r="B841">
        <v>5</v>
      </c>
      <c r="C841" t="s">
        <v>21</v>
      </c>
      <c r="D841">
        <v>26</v>
      </c>
      <c r="E841">
        <v>338.64</v>
      </c>
      <c r="F841">
        <v>693.96</v>
      </c>
      <c r="G841">
        <v>15.51</v>
      </c>
      <c r="I841">
        <v>2</v>
      </c>
      <c r="J841">
        <v>8</v>
      </c>
      <c r="K841" t="s">
        <v>21</v>
      </c>
      <c r="L841">
        <v>25.905999999999999</v>
      </c>
      <c r="M841">
        <v>116.38</v>
      </c>
      <c r="N841">
        <v>804.62</v>
      </c>
      <c r="O841">
        <v>2.37</v>
      </c>
      <c r="Q841">
        <v>3</v>
      </c>
      <c r="R841">
        <v>10</v>
      </c>
      <c r="S841" t="s">
        <v>21</v>
      </c>
      <c r="T841">
        <v>26.376999999999999</v>
      </c>
      <c r="U841">
        <v>341.92</v>
      </c>
      <c r="V841">
        <v>592.64</v>
      </c>
      <c r="W841">
        <v>6.2</v>
      </c>
    </row>
    <row r="842" spans="1:23" x14ac:dyDescent="0.2">
      <c r="A842">
        <v>1</v>
      </c>
      <c r="B842">
        <v>5</v>
      </c>
      <c r="C842" t="s">
        <v>21</v>
      </c>
      <c r="D842">
        <v>30</v>
      </c>
      <c r="E842">
        <v>356.14</v>
      </c>
      <c r="F842">
        <v>703.37</v>
      </c>
      <c r="G842">
        <v>14.22</v>
      </c>
      <c r="I842">
        <v>2</v>
      </c>
      <c r="J842">
        <v>8</v>
      </c>
      <c r="K842" t="s">
        <v>21</v>
      </c>
      <c r="L842">
        <v>29.905999999999999</v>
      </c>
      <c r="M842">
        <v>115.88</v>
      </c>
      <c r="N842">
        <v>769.12</v>
      </c>
      <c r="O842">
        <v>1.84</v>
      </c>
      <c r="Q842">
        <v>3</v>
      </c>
      <c r="R842">
        <v>10</v>
      </c>
      <c r="S842" t="s">
        <v>21</v>
      </c>
      <c r="T842">
        <v>30.372</v>
      </c>
      <c r="U842">
        <v>354.88</v>
      </c>
      <c r="V842">
        <v>602.96</v>
      </c>
      <c r="W842">
        <v>6.02</v>
      </c>
    </row>
    <row r="843" spans="1:23" x14ac:dyDescent="0.2">
      <c r="A843">
        <v>1</v>
      </c>
      <c r="B843">
        <v>5</v>
      </c>
      <c r="C843" t="s">
        <v>21</v>
      </c>
      <c r="D843">
        <v>34</v>
      </c>
      <c r="E843">
        <v>365.68</v>
      </c>
      <c r="F843">
        <v>708.42</v>
      </c>
      <c r="G843">
        <v>14.92</v>
      </c>
      <c r="I843">
        <v>2</v>
      </c>
      <c r="J843">
        <v>8</v>
      </c>
      <c r="K843" t="s">
        <v>21</v>
      </c>
      <c r="L843">
        <v>33.905000000000001</v>
      </c>
      <c r="M843">
        <v>104.84</v>
      </c>
      <c r="N843">
        <v>769.63</v>
      </c>
      <c r="O843">
        <v>2.33</v>
      </c>
      <c r="Q843">
        <v>3</v>
      </c>
      <c r="R843">
        <v>10</v>
      </c>
      <c r="S843" t="s">
        <v>21</v>
      </c>
      <c r="T843">
        <v>34.375999999999998</v>
      </c>
      <c r="U843">
        <v>361.17</v>
      </c>
      <c r="V843">
        <v>608.62</v>
      </c>
      <c r="W843">
        <v>6.08</v>
      </c>
    </row>
    <row r="844" spans="1:23" x14ac:dyDescent="0.2">
      <c r="A844">
        <v>1</v>
      </c>
      <c r="B844">
        <v>5</v>
      </c>
      <c r="C844" t="s">
        <v>21</v>
      </c>
      <c r="D844">
        <v>38</v>
      </c>
      <c r="E844">
        <v>373.47</v>
      </c>
      <c r="F844">
        <v>710.4</v>
      </c>
      <c r="G844">
        <v>15.74</v>
      </c>
      <c r="I844">
        <v>2</v>
      </c>
      <c r="J844">
        <v>8</v>
      </c>
      <c r="K844" t="s">
        <v>21</v>
      </c>
      <c r="L844">
        <v>37.905999999999999</v>
      </c>
      <c r="M844">
        <v>101.9</v>
      </c>
      <c r="N844">
        <v>779.02</v>
      </c>
      <c r="O844">
        <v>2.34</v>
      </c>
      <c r="Q844">
        <v>3</v>
      </c>
      <c r="R844">
        <v>10</v>
      </c>
      <c r="S844" t="s">
        <v>21</v>
      </c>
      <c r="T844">
        <v>38.375999999999998</v>
      </c>
      <c r="U844">
        <v>365.91</v>
      </c>
      <c r="V844">
        <v>599.16999999999996</v>
      </c>
      <c r="W844">
        <v>6.96</v>
      </c>
    </row>
    <row r="845" spans="1:23" x14ac:dyDescent="0.2">
      <c r="A845">
        <v>1</v>
      </c>
      <c r="B845">
        <v>5</v>
      </c>
      <c r="C845" t="s">
        <v>21</v>
      </c>
      <c r="D845">
        <v>42</v>
      </c>
      <c r="E845">
        <v>359.04</v>
      </c>
      <c r="F845">
        <v>620.32000000000005</v>
      </c>
      <c r="G845">
        <v>14.94</v>
      </c>
      <c r="I845">
        <v>2</v>
      </c>
      <c r="J845">
        <v>8</v>
      </c>
      <c r="K845" t="s">
        <v>21</v>
      </c>
      <c r="L845">
        <v>41.905999999999999</v>
      </c>
      <c r="M845">
        <v>106.21</v>
      </c>
      <c r="N845">
        <v>768.86</v>
      </c>
      <c r="O845">
        <v>2.48</v>
      </c>
      <c r="Q845">
        <v>3</v>
      </c>
      <c r="R845">
        <v>10</v>
      </c>
      <c r="S845" t="s">
        <v>21</v>
      </c>
      <c r="T845">
        <v>42.375</v>
      </c>
      <c r="U845">
        <v>369.54</v>
      </c>
      <c r="V845">
        <v>616.92999999999995</v>
      </c>
      <c r="W845">
        <v>6.34</v>
      </c>
    </row>
    <row r="846" spans="1:23" x14ac:dyDescent="0.2">
      <c r="A846">
        <v>1</v>
      </c>
      <c r="B846">
        <v>5</v>
      </c>
      <c r="C846" t="s">
        <v>21</v>
      </c>
      <c r="D846">
        <v>46</v>
      </c>
      <c r="E846">
        <v>369.08</v>
      </c>
      <c r="F846">
        <v>638.65</v>
      </c>
      <c r="G846">
        <v>15</v>
      </c>
      <c r="I846">
        <v>2</v>
      </c>
      <c r="J846">
        <v>8</v>
      </c>
      <c r="K846" t="s">
        <v>21</v>
      </c>
      <c r="L846">
        <v>45.905999999999999</v>
      </c>
      <c r="M846">
        <v>100.22</v>
      </c>
      <c r="N846">
        <v>753.29</v>
      </c>
      <c r="O846">
        <v>2.27</v>
      </c>
      <c r="Q846">
        <v>3</v>
      </c>
      <c r="R846">
        <v>10</v>
      </c>
      <c r="S846" t="s">
        <v>21</v>
      </c>
      <c r="T846">
        <v>46.375999999999998</v>
      </c>
      <c r="U846">
        <v>374.34</v>
      </c>
      <c r="V846">
        <v>603.98</v>
      </c>
      <c r="W846">
        <v>6.21</v>
      </c>
    </row>
    <row r="847" spans="1:23" x14ac:dyDescent="0.2">
      <c r="A847">
        <v>1</v>
      </c>
      <c r="B847">
        <v>5</v>
      </c>
      <c r="C847" t="s">
        <v>21</v>
      </c>
      <c r="D847">
        <v>50</v>
      </c>
      <c r="E847">
        <v>363.59</v>
      </c>
      <c r="F847">
        <v>611.11</v>
      </c>
      <c r="G847">
        <v>15.37</v>
      </c>
      <c r="I847">
        <v>2</v>
      </c>
      <c r="J847">
        <v>8</v>
      </c>
      <c r="K847" t="s">
        <v>21</v>
      </c>
      <c r="L847">
        <v>49.905999999999999</v>
      </c>
      <c r="M847">
        <v>107.23</v>
      </c>
      <c r="N847">
        <v>793.04</v>
      </c>
      <c r="O847">
        <v>2.2000000000000002</v>
      </c>
      <c r="Q847">
        <v>3</v>
      </c>
      <c r="R847">
        <v>10</v>
      </c>
      <c r="S847" t="s">
        <v>21</v>
      </c>
      <c r="T847">
        <v>50.377000000000002</v>
      </c>
      <c r="U847">
        <v>376.31</v>
      </c>
      <c r="V847">
        <v>628.42999999999995</v>
      </c>
      <c r="W847">
        <v>7.04</v>
      </c>
    </row>
    <row r="848" spans="1:23" x14ac:dyDescent="0.2">
      <c r="A848">
        <v>1</v>
      </c>
      <c r="B848">
        <v>5</v>
      </c>
      <c r="C848" t="s">
        <v>21</v>
      </c>
      <c r="D848">
        <v>54</v>
      </c>
      <c r="E848">
        <v>364.86</v>
      </c>
      <c r="F848">
        <v>665.15</v>
      </c>
      <c r="G848">
        <v>14.41</v>
      </c>
      <c r="I848">
        <v>2</v>
      </c>
      <c r="J848">
        <v>8</v>
      </c>
      <c r="K848" t="s">
        <v>21</v>
      </c>
      <c r="L848">
        <v>53.905999999999999</v>
      </c>
      <c r="M848">
        <v>113.53</v>
      </c>
      <c r="N848">
        <v>790.32</v>
      </c>
      <c r="O848">
        <v>2.4300000000000002</v>
      </c>
      <c r="Q848">
        <v>3</v>
      </c>
      <c r="R848">
        <v>10</v>
      </c>
      <c r="S848" t="s">
        <v>21</v>
      </c>
      <c r="T848">
        <v>54.375999999999998</v>
      </c>
      <c r="U848">
        <v>381.53</v>
      </c>
      <c r="V848">
        <v>639.58000000000004</v>
      </c>
      <c r="W848">
        <v>6.4</v>
      </c>
    </row>
    <row r="849" spans="1:23" x14ac:dyDescent="0.2">
      <c r="A849">
        <v>1</v>
      </c>
      <c r="B849">
        <v>5</v>
      </c>
      <c r="C849" t="s">
        <v>21</v>
      </c>
      <c r="D849">
        <v>58</v>
      </c>
      <c r="E849">
        <v>357.49</v>
      </c>
      <c r="F849">
        <v>617.94000000000005</v>
      </c>
      <c r="G849">
        <v>14.79</v>
      </c>
      <c r="I849">
        <v>2</v>
      </c>
      <c r="J849">
        <v>8</v>
      </c>
      <c r="K849" t="s">
        <v>21</v>
      </c>
      <c r="L849">
        <v>57.902000000000001</v>
      </c>
      <c r="M849">
        <v>112.99</v>
      </c>
      <c r="N849">
        <v>844.29</v>
      </c>
      <c r="O849">
        <v>2.5499999999999998</v>
      </c>
      <c r="Q849">
        <v>3</v>
      </c>
      <c r="R849">
        <v>10</v>
      </c>
      <c r="S849" t="s">
        <v>21</v>
      </c>
      <c r="T849">
        <v>58.371000000000002</v>
      </c>
      <c r="U849">
        <v>372.86</v>
      </c>
      <c r="V849">
        <v>617.34</v>
      </c>
      <c r="W849">
        <v>6.34</v>
      </c>
    </row>
    <row r="850" spans="1:23" x14ac:dyDescent="0.2">
      <c r="A850">
        <v>1</v>
      </c>
      <c r="B850">
        <v>5</v>
      </c>
      <c r="C850" t="s">
        <v>21</v>
      </c>
      <c r="D850">
        <v>62</v>
      </c>
      <c r="E850">
        <v>355.17</v>
      </c>
      <c r="F850">
        <v>562.71</v>
      </c>
      <c r="G850">
        <v>16.149999999999999</v>
      </c>
      <c r="I850">
        <v>2</v>
      </c>
      <c r="J850">
        <v>8</v>
      </c>
      <c r="K850" t="s">
        <v>21</v>
      </c>
      <c r="L850">
        <v>61.901000000000003</v>
      </c>
      <c r="M850">
        <v>132.6</v>
      </c>
      <c r="N850">
        <v>883.25</v>
      </c>
      <c r="O850">
        <v>2.14</v>
      </c>
      <c r="Q850">
        <v>3</v>
      </c>
      <c r="R850">
        <v>10</v>
      </c>
      <c r="S850" t="s">
        <v>21</v>
      </c>
      <c r="T850">
        <v>62.377000000000002</v>
      </c>
      <c r="U850">
        <v>377.62</v>
      </c>
      <c r="V850">
        <v>590.24</v>
      </c>
      <c r="W850">
        <v>6.37</v>
      </c>
    </row>
    <row r="851" spans="1:23" x14ac:dyDescent="0.2">
      <c r="A851">
        <v>1</v>
      </c>
      <c r="B851">
        <v>5</v>
      </c>
      <c r="C851" t="s">
        <v>21</v>
      </c>
      <c r="D851">
        <v>66</v>
      </c>
      <c r="E851">
        <v>360.66</v>
      </c>
      <c r="F851">
        <v>558.52</v>
      </c>
      <c r="G851">
        <v>14.51</v>
      </c>
      <c r="I851">
        <v>2</v>
      </c>
      <c r="J851">
        <v>8</v>
      </c>
      <c r="K851" t="s">
        <v>21</v>
      </c>
      <c r="L851">
        <v>65.906000000000006</v>
      </c>
      <c r="M851">
        <v>133.91</v>
      </c>
      <c r="N851">
        <v>885.43</v>
      </c>
      <c r="O851">
        <v>2.39</v>
      </c>
      <c r="Q851">
        <v>3</v>
      </c>
      <c r="R851">
        <v>10</v>
      </c>
      <c r="S851" t="s">
        <v>21</v>
      </c>
      <c r="T851">
        <v>66.376000000000005</v>
      </c>
      <c r="U851">
        <v>379.86</v>
      </c>
      <c r="V851">
        <v>603.67999999999995</v>
      </c>
      <c r="W851">
        <v>6.32</v>
      </c>
    </row>
    <row r="852" spans="1:23" x14ac:dyDescent="0.2">
      <c r="A852">
        <v>1</v>
      </c>
      <c r="B852">
        <v>5</v>
      </c>
      <c r="C852" t="s">
        <v>21</v>
      </c>
      <c r="D852">
        <v>70</v>
      </c>
      <c r="E852">
        <v>358.66</v>
      </c>
      <c r="F852">
        <v>543.85</v>
      </c>
      <c r="G852">
        <v>15.13</v>
      </c>
      <c r="I852">
        <v>2</v>
      </c>
      <c r="J852">
        <v>8</v>
      </c>
      <c r="K852" t="s">
        <v>21</v>
      </c>
      <c r="L852">
        <v>69.903999999999996</v>
      </c>
      <c r="M852">
        <v>123.39</v>
      </c>
      <c r="N852">
        <v>907.74</v>
      </c>
      <c r="O852">
        <v>2.46</v>
      </c>
      <c r="Q852">
        <v>3</v>
      </c>
      <c r="R852">
        <v>10</v>
      </c>
      <c r="S852" t="s">
        <v>21</v>
      </c>
      <c r="T852">
        <v>70.376999999999995</v>
      </c>
      <c r="U852">
        <v>372.32</v>
      </c>
      <c r="V852">
        <v>608.84</v>
      </c>
      <c r="W852">
        <v>6.89</v>
      </c>
    </row>
    <row r="853" spans="1:23" x14ac:dyDescent="0.2">
      <c r="A853">
        <v>1</v>
      </c>
      <c r="B853">
        <v>5</v>
      </c>
      <c r="C853" t="s">
        <v>21</v>
      </c>
      <c r="D853">
        <v>74</v>
      </c>
      <c r="E853">
        <v>363.54</v>
      </c>
      <c r="F853">
        <v>574.54999999999995</v>
      </c>
      <c r="G853">
        <v>14.81</v>
      </c>
      <c r="I853">
        <v>2</v>
      </c>
      <c r="J853">
        <v>8</v>
      </c>
      <c r="K853" t="s">
        <v>21</v>
      </c>
      <c r="L853">
        <v>73.903000000000006</v>
      </c>
      <c r="M853">
        <v>126.83</v>
      </c>
      <c r="N853">
        <v>939.31</v>
      </c>
      <c r="O853">
        <v>2.57</v>
      </c>
      <c r="Q853">
        <v>3</v>
      </c>
      <c r="R853">
        <v>10</v>
      </c>
      <c r="S853" t="s">
        <v>21</v>
      </c>
      <c r="T853">
        <v>74.376000000000005</v>
      </c>
      <c r="U853">
        <v>376.33</v>
      </c>
      <c r="V853">
        <v>617.46</v>
      </c>
      <c r="W853">
        <v>6.27</v>
      </c>
    </row>
    <row r="854" spans="1:23" x14ac:dyDescent="0.2">
      <c r="A854">
        <v>1</v>
      </c>
      <c r="B854">
        <v>5</v>
      </c>
      <c r="C854" t="s">
        <v>21</v>
      </c>
      <c r="D854">
        <v>78</v>
      </c>
      <c r="E854">
        <v>354.58</v>
      </c>
      <c r="F854">
        <v>565.97</v>
      </c>
      <c r="G854">
        <v>15.91</v>
      </c>
      <c r="I854">
        <v>2</v>
      </c>
      <c r="J854">
        <v>8</v>
      </c>
      <c r="K854" t="s">
        <v>21</v>
      </c>
      <c r="L854">
        <v>77.905000000000001</v>
      </c>
      <c r="M854">
        <v>126.68</v>
      </c>
      <c r="N854">
        <v>903.13</v>
      </c>
      <c r="O854">
        <v>2.19</v>
      </c>
      <c r="Q854">
        <v>3</v>
      </c>
      <c r="R854">
        <v>10</v>
      </c>
      <c r="S854" t="s">
        <v>21</v>
      </c>
      <c r="T854">
        <v>78.376999999999995</v>
      </c>
      <c r="U854">
        <v>375.71</v>
      </c>
      <c r="V854">
        <v>598.70000000000005</v>
      </c>
      <c r="W854">
        <v>6.91</v>
      </c>
    </row>
    <row r="855" spans="1:23" x14ac:dyDescent="0.2">
      <c r="A855">
        <v>1</v>
      </c>
      <c r="B855">
        <v>5</v>
      </c>
      <c r="C855" t="s">
        <v>21</v>
      </c>
      <c r="D855">
        <v>82</v>
      </c>
      <c r="E855">
        <v>355.67</v>
      </c>
      <c r="F855">
        <v>556</v>
      </c>
      <c r="G855">
        <v>15.16</v>
      </c>
      <c r="I855">
        <v>2</v>
      </c>
      <c r="J855">
        <v>8</v>
      </c>
      <c r="K855" t="s">
        <v>21</v>
      </c>
      <c r="L855">
        <v>81.905000000000001</v>
      </c>
      <c r="M855">
        <v>121.09</v>
      </c>
      <c r="N855">
        <v>899.82</v>
      </c>
      <c r="O855">
        <v>1.97</v>
      </c>
      <c r="Q855">
        <v>3</v>
      </c>
      <c r="R855">
        <v>10</v>
      </c>
      <c r="S855" t="s">
        <v>21</v>
      </c>
      <c r="T855">
        <v>82.376000000000005</v>
      </c>
      <c r="U855">
        <v>379.1</v>
      </c>
      <c r="V855">
        <v>599.66</v>
      </c>
      <c r="W855">
        <v>6.23</v>
      </c>
    </row>
    <row r="856" spans="1:23" x14ac:dyDescent="0.2">
      <c r="A856">
        <v>1</v>
      </c>
      <c r="B856">
        <v>5</v>
      </c>
      <c r="C856" t="s">
        <v>21</v>
      </c>
      <c r="D856">
        <v>86</v>
      </c>
      <c r="E856">
        <v>368.41</v>
      </c>
      <c r="F856">
        <v>554.79999999999995</v>
      </c>
      <c r="G856">
        <v>16.46</v>
      </c>
      <c r="I856">
        <v>2</v>
      </c>
      <c r="J856">
        <v>8</v>
      </c>
      <c r="K856" t="s">
        <v>21</v>
      </c>
      <c r="L856">
        <v>85.906000000000006</v>
      </c>
      <c r="M856">
        <v>129.69</v>
      </c>
      <c r="N856">
        <v>936.05</v>
      </c>
      <c r="O856">
        <v>2.96</v>
      </c>
      <c r="Q856">
        <v>3</v>
      </c>
      <c r="R856">
        <v>10</v>
      </c>
      <c r="S856" t="s">
        <v>21</v>
      </c>
      <c r="T856">
        <v>86.370999999999995</v>
      </c>
      <c r="U856">
        <v>376.28</v>
      </c>
      <c r="V856">
        <v>598.16</v>
      </c>
      <c r="W856">
        <v>5.81</v>
      </c>
    </row>
    <row r="857" spans="1:23" x14ac:dyDescent="0.2">
      <c r="A857">
        <v>1</v>
      </c>
      <c r="B857">
        <v>5</v>
      </c>
      <c r="C857" t="s">
        <v>21</v>
      </c>
      <c r="D857">
        <v>90</v>
      </c>
      <c r="E857">
        <v>362.51</v>
      </c>
      <c r="F857">
        <v>559.07000000000005</v>
      </c>
      <c r="G857">
        <v>14.82</v>
      </c>
      <c r="I857">
        <v>2</v>
      </c>
      <c r="J857">
        <v>8</v>
      </c>
      <c r="K857" t="s">
        <v>21</v>
      </c>
      <c r="L857">
        <v>89.906000000000006</v>
      </c>
      <c r="M857">
        <v>125.18</v>
      </c>
      <c r="N857">
        <v>942.52</v>
      </c>
      <c r="O857">
        <v>1.74</v>
      </c>
      <c r="Q857">
        <v>3</v>
      </c>
      <c r="R857">
        <v>10</v>
      </c>
      <c r="S857" t="s">
        <v>21</v>
      </c>
      <c r="T857">
        <v>90.376000000000005</v>
      </c>
      <c r="U857">
        <v>370.93</v>
      </c>
      <c r="V857">
        <v>559.86</v>
      </c>
      <c r="W857">
        <v>6.65</v>
      </c>
    </row>
    <row r="858" spans="1:23" x14ac:dyDescent="0.2">
      <c r="A858">
        <v>1</v>
      </c>
      <c r="B858">
        <v>5</v>
      </c>
      <c r="C858" t="s">
        <v>21</v>
      </c>
      <c r="D858">
        <v>94</v>
      </c>
      <c r="E858">
        <v>370.53</v>
      </c>
      <c r="F858">
        <v>542.25</v>
      </c>
      <c r="G858">
        <v>16.809999999999999</v>
      </c>
      <c r="I858">
        <v>2</v>
      </c>
      <c r="J858">
        <v>8</v>
      </c>
      <c r="K858" t="s">
        <v>21</v>
      </c>
      <c r="L858">
        <v>93.906000000000006</v>
      </c>
      <c r="M858">
        <v>127.29</v>
      </c>
      <c r="N858">
        <v>962.09</v>
      </c>
      <c r="O858">
        <v>2.38</v>
      </c>
      <c r="Q858">
        <v>3</v>
      </c>
      <c r="R858">
        <v>10</v>
      </c>
      <c r="S858" t="s">
        <v>21</v>
      </c>
      <c r="T858">
        <v>94.373999999999995</v>
      </c>
      <c r="U858">
        <v>365.83</v>
      </c>
      <c r="V858">
        <v>584.28</v>
      </c>
      <c r="W858">
        <v>6.32</v>
      </c>
    </row>
    <row r="859" spans="1:23" x14ac:dyDescent="0.2">
      <c r="A859">
        <v>1</v>
      </c>
      <c r="B859">
        <v>5</v>
      </c>
      <c r="C859" t="s">
        <v>21</v>
      </c>
      <c r="D859">
        <v>98</v>
      </c>
      <c r="E859">
        <v>361.05</v>
      </c>
      <c r="F859">
        <v>556.5</v>
      </c>
      <c r="G859">
        <v>15.42</v>
      </c>
      <c r="I859">
        <v>2</v>
      </c>
      <c r="J859">
        <v>8</v>
      </c>
      <c r="K859" t="s">
        <v>21</v>
      </c>
      <c r="L859">
        <v>97.906000000000006</v>
      </c>
      <c r="M859">
        <v>114.97</v>
      </c>
      <c r="N859">
        <v>979.98</v>
      </c>
      <c r="O859">
        <v>2.29</v>
      </c>
      <c r="Q859">
        <v>3</v>
      </c>
      <c r="R859">
        <v>10</v>
      </c>
      <c r="S859" t="s">
        <v>21</v>
      </c>
      <c r="T859">
        <v>98.376000000000005</v>
      </c>
      <c r="U859">
        <v>375.2</v>
      </c>
      <c r="V859">
        <v>601.34</v>
      </c>
      <c r="W859">
        <v>5.72</v>
      </c>
    </row>
    <row r="860" spans="1:23" x14ac:dyDescent="0.2">
      <c r="A860">
        <v>1</v>
      </c>
      <c r="B860">
        <v>6</v>
      </c>
      <c r="C860" t="s">
        <v>21</v>
      </c>
      <c r="D860">
        <v>0</v>
      </c>
      <c r="E860">
        <v>746.04</v>
      </c>
      <c r="F860">
        <v>1044.3900000000001</v>
      </c>
      <c r="G860">
        <v>2.2799999999999998</v>
      </c>
      <c r="I860">
        <v>2</v>
      </c>
      <c r="J860">
        <v>9</v>
      </c>
      <c r="K860" t="s">
        <v>21</v>
      </c>
      <c r="L860">
        <v>0</v>
      </c>
      <c r="M860">
        <v>1205.02</v>
      </c>
      <c r="N860">
        <v>1131.4100000000001</v>
      </c>
      <c r="O860">
        <v>2.13</v>
      </c>
      <c r="Q860">
        <v>3</v>
      </c>
      <c r="R860">
        <v>11</v>
      </c>
      <c r="S860" t="s">
        <v>21</v>
      </c>
      <c r="T860">
        <v>6.9000000000000006E-2</v>
      </c>
      <c r="U860">
        <v>710.17</v>
      </c>
      <c r="V860">
        <v>2334.39</v>
      </c>
      <c r="W860">
        <v>2.3199999999999998</v>
      </c>
    </row>
    <row r="861" spans="1:23" x14ac:dyDescent="0.2">
      <c r="A861">
        <v>1</v>
      </c>
      <c r="B861">
        <v>6</v>
      </c>
      <c r="C861" t="s">
        <v>21</v>
      </c>
      <c r="D861">
        <v>4</v>
      </c>
      <c r="E861">
        <v>765.55</v>
      </c>
      <c r="F861">
        <v>1023.01</v>
      </c>
      <c r="G861">
        <v>2.09</v>
      </c>
      <c r="I861">
        <v>2</v>
      </c>
      <c r="J861">
        <v>9</v>
      </c>
      <c r="K861" t="s">
        <v>21</v>
      </c>
      <c r="L861">
        <v>3.9950000000000001</v>
      </c>
      <c r="M861">
        <v>1186.81</v>
      </c>
      <c r="N861">
        <v>1100.2</v>
      </c>
      <c r="O861">
        <v>2.27</v>
      </c>
      <c r="Q861">
        <v>3</v>
      </c>
      <c r="R861">
        <v>11</v>
      </c>
      <c r="S861" t="s">
        <v>21</v>
      </c>
      <c r="T861">
        <v>4.0730000000000004</v>
      </c>
      <c r="U861">
        <v>714.71</v>
      </c>
      <c r="V861">
        <v>2355.8000000000002</v>
      </c>
      <c r="W861">
        <v>2.37</v>
      </c>
    </row>
    <row r="862" spans="1:23" x14ac:dyDescent="0.2">
      <c r="A862">
        <v>1</v>
      </c>
      <c r="B862">
        <v>6</v>
      </c>
      <c r="C862" t="s">
        <v>21</v>
      </c>
      <c r="D862">
        <v>8</v>
      </c>
      <c r="E862">
        <v>771.02</v>
      </c>
      <c r="F862">
        <v>1049.68</v>
      </c>
      <c r="G862">
        <v>2.5</v>
      </c>
      <c r="I862">
        <v>2</v>
      </c>
      <c r="J862">
        <v>9</v>
      </c>
      <c r="K862" t="s">
        <v>21</v>
      </c>
      <c r="L862">
        <v>8</v>
      </c>
      <c r="M862">
        <v>1161.82</v>
      </c>
      <c r="N862">
        <v>1098.6400000000001</v>
      </c>
      <c r="O862">
        <v>2.11</v>
      </c>
      <c r="Q862">
        <v>3</v>
      </c>
      <c r="R862">
        <v>11</v>
      </c>
      <c r="S862" t="s">
        <v>21</v>
      </c>
      <c r="T862">
        <v>8.0719999999999992</v>
      </c>
      <c r="U862">
        <v>717.15</v>
      </c>
      <c r="V862">
        <v>2353.84</v>
      </c>
      <c r="W862">
        <v>2.16</v>
      </c>
    </row>
    <row r="863" spans="1:23" x14ac:dyDescent="0.2">
      <c r="A863">
        <v>1</v>
      </c>
      <c r="B863">
        <v>6</v>
      </c>
      <c r="C863" t="s">
        <v>21</v>
      </c>
      <c r="D863">
        <v>10</v>
      </c>
      <c r="E863">
        <v>36.72</v>
      </c>
      <c r="F863">
        <v>1029.8900000000001</v>
      </c>
      <c r="G863">
        <v>2.06</v>
      </c>
      <c r="I863">
        <v>2</v>
      </c>
      <c r="J863">
        <v>9</v>
      </c>
      <c r="K863" t="s">
        <v>21</v>
      </c>
      <c r="L863">
        <v>9.9879999999999995</v>
      </c>
      <c r="M863">
        <v>73.25</v>
      </c>
      <c r="N863">
        <v>1089.9100000000001</v>
      </c>
      <c r="O863">
        <v>2.0699999999999998</v>
      </c>
      <c r="Q863">
        <v>3</v>
      </c>
      <c r="R863">
        <v>11</v>
      </c>
      <c r="S863" t="s">
        <v>21</v>
      </c>
      <c r="T863">
        <v>10.44</v>
      </c>
      <c r="U863">
        <v>110.49</v>
      </c>
      <c r="V863">
        <v>2322.87</v>
      </c>
      <c r="W863">
        <v>2.27</v>
      </c>
    </row>
    <row r="864" spans="1:23" x14ac:dyDescent="0.2">
      <c r="A864">
        <v>1</v>
      </c>
      <c r="B864">
        <v>6</v>
      </c>
      <c r="C864" t="s">
        <v>21</v>
      </c>
      <c r="D864">
        <v>14</v>
      </c>
      <c r="E864">
        <v>127.4</v>
      </c>
      <c r="F864">
        <v>989.43</v>
      </c>
      <c r="G864">
        <v>2.2200000000000002</v>
      </c>
      <c r="I864">
        <v>2</v>
      </c>
      <c r="J864">
        <v>9</v>
      </c>
      <c r="K864" t="s">
        <v>21</v>
      </c>
      <c r="L864">
        <v>13.929</v>
      </c>
      <c r="M864">
        <v>170.02</v>
      </c>
      <c r="N864">
        <v>1113.1500000000001</v>
      </c>
      <c r="O864">
        <v>1.85</v>
      </c>
      <c r="Q864">
        <v>3</v>
      </c>
      <c r="R864">
        <v>11</v>
      </c>
      <c r="S864" t="s">
        <v>21</v>
      </c>
      <c r="T864">
        <v>14.382999999999999</v>
      </c>
      <c r="U864">
        <v>155.43</v>
      </c>
      <c r="V864">
        <v>2349.19</v>
      </c>
      <c r="W864">
        <v>2.1800000000000002</v>
      </c>
    </row>
    <row r="865" spans="1:23" x14ac:dyDescent="0.2">
      <c r="A865">
        <v>1</v>
      </c>
      <c r="B865">
        <v>6</v>
      </c>
      <c r="C865" t="s">
        <v>21</v>
      </c>
      <c r="D865">
        <v>18</v>
      </c>
      <c r="E865">
        <v>157.37</v>
      </c>
      <c r="F865">
        <v>977.05</v>
      </c>
      <c r="G865">
        <v>2.5099999999999998</v>
      </c>
      <c r="I865">
        <v>2</v>
      </c>
      <c r="J865">
        <v>9</v>
      </c>
      <c r="K865" t="s">
        <v>21</v>
      </c>
      <c r="L865">
        <v>17.928999999999998</v>
      </c>
      <c r="M865">
        <v>209.51</v>
      </c>
      <c r="N865">
        <v>1142.32</v>
      </c>
      <c r="O865">
        <v>2.2599999999999998</v>
      </c>
      <c r="Q865">
        <v>3</v>
      </c>
      <c r="R865">
        <v>11</v>
      </c>
      <c r="S865" t="s">
        <v>21</v>
      </c>
      <c r="T865">
        <v>18.378</v>
      </c>
      <c r="U865">
        <v>164.73</v>
      </c>
      <c r="V865">
        <v>2300.34</v>
      </c>
      <c r="W865">
        <v>2.3199999999999998</v>
      </c>
    </row>
    <row r="866" spans="1:23" x14ac:dyDescent="0.2">
      <c r="A866">
        <v>1</v>
      </c>
      <c r="B866">
        <v>6</v>
      </c>
      <c r="C866" t="s">
        <v>21</v>
      </c>
      <c r="D866">
        <v>22</v>
      </c>
      <c r="E866">
        <v>169.95</v>
      </c>
      <c r="F866">
        <v>954.65</v>
      </c>
      <c r="G866">
        <v>2.4700000000000002</v>
      </c>
      <c r="I866">
        <v>2</v>
      </c>
      <c r="J866">
        <v>9</v>
      </c>
      <c r="K866" t="s">
        <v>21</v>
      </c>
      <c r="L866">
        <v>21.927</v>
      </c>
      <c r="M866">
        <v>233.1</v>
      </c>
      <c r="N866">
        <v>1124.17</v>
      </c>
      <c r="O866">
        <v>2.34</v>
      </c>
      <c r="Q866">
        <v>3</v>
      </c>
      <c r="R866">
        <v>11</v>
      </c>
      <c r="S866" t="s">
        <v>21</v>
      </c>
      <c r="T866">
        <v>22.381</v>
      </c>
      <c r="U866">
        <v>172.58</v>
      </c>
      <c r="V866">
        <v>2313.0700000000002</v>
      </c>
      <c r="W866">
        <v>2.66</v>
      </c>
    </row>
    <row r="867" spans="1:23" x14ac:dyDescent="0.2">
      <c r="A867">
        <v>1</v>
      </c>
      <c r="B867">
        <v>6</v>
      </c>
      <c r="C867" t="s">
        <v>21</v>
      </c>
      <c r="D867">
        <v>26</v>
      </c>
      <c r="E867">
        <v>183.2</v>
      </c>
      <c r="F867">
        <v>937.81</v>
      </c>
      <c r="G867">
        <v>2.04</v>
      </c>
      <c r="I867">
        <v>2</v>
      </c>
      <c r="J867">
        <v>9</v>
      </c>
      <c r="K867" t="s">
        <v>21</v>
      </c>
      <c r="L867">
        <v>25.928999999999998</v>
      </c>
      <c r="M867">
        <v>239.28</v>
      </c>
      <c r="N867">
        <v>1132.94</v>
      </c>
      <c r="O867">
        <v>2.39</v>
      </c>
      <c r="Q867">
        <v>3</v>
      </c>
      <c r="R867">
        <v>11</v>
      </c>
      <c r="S867" t="s">
        <v>21</v>
      </c>
      <c r="T867">
        <v>26.382000000000001</v>
      </c>
      <c r="U867">
        <v>176.84</v>
      </c>
      <c r="V867">
        <v>2322.34</v>
      </c>
      <c r="W867">
        <v>2.33</v>
      </c>
    </row>
    <row r="868" spans="1:23" x14ac:dyDescent="0.2">
      <c r="A868">
        <v>1</v>
      </c>
      <c r="B868">
        <v>6</v>
      </c>
      <c r="C868" t="s">
        <v>21</v>
      </c>
      <c r="D868">
        <v>30</v>
      </c>
      <c r="E868">
        <v>190.97</v>
      </c>
      <c r="F868">
        <v>959.28</v>
      </c>
      <c r="G868">
        <v>2.38</v>
      </c>
      <c r="I868">
        <v>2</v>
      </c>
      <c r="J868">
        <v>9</v>
      </c>
      <c r="K868" t="s">
        <v>21</v>
      </c>
      <c r="L868">
        <v>29.928999999999998</v>
      </c>
      <c r="M868">
        <v>243.87</v>
      </c>
      <c r="N868">
        <v>1187.01</v>
      </c>
      <c r="O868">
        <v>2.5</v>
      </c>
      <c r="Q868">
        <v>3</v>
      </c>
      <c r="R868">
        <v>11</v>
      </c>
      <c r="S868" t="s">
        <v>21</v>
      </c>
      <c r="T868">
        <v>30.382000000000001</v>
      </c>
      <c r="U868">
        <v>178.11</v>
      </c>
      <c r="V868">
        <v>2283.7800000000002</v>
      </c>
      <c r="W868">
        <v>2.2000000000000002</v>
      </c>
    </row>
    <row r="869" spans="1:23" x14ac:dyDescent="0.2">
      <c r="A869">
        <v>1</v>
      </c>
      <c r="B869">
        <v>6</v>
      </c>
      <c r="C869" t="s">
        <v>21</v>
      </c>
      <c r="D869">
        <v>34</v>
      </c>
      <c r="E869">
        <v>200.25</v>
      </c>
      <c r="F869">
        <v>989.04</v>
      </c>
      <c r="G869">
        <v>2.1800000000000002</v>
      </c>
      <c r="I869">
        <v>2</v>
      </c>
      <c r="J869">
        <v>9</v>
      </c>
      <c r="K869" t="s">
        <v>21</v>
      </c>
      <c r="L869">
        <v>33.927999999999997</v>
      </c>
      <c r="M869">
        <v>251.53</v>
      </c>
      <c r="N869">
        <v>1171.78</v>
      </c>
      <c r="O869">
        <v>2.12</v>
      </c>
      <c r="Q869">
        <v>3</v>
      </c>
      <c r="R869">
        <v>11</v>
      </c>
      <c r="S869" t="s">
        <v>21</v>
      </c>
      <c r="T869">
        <v>34.383000000000003</v>
      </c>
      <c r="U869">
        <v>187.28</v>
      </c>
      <c r="V869">
        <v>2321.89</v>
      </c>
      <c r="W869">
        <v>2.36</v>
      </c>
    </row>
    <row r="870" spans="1:23" x14ac:dyDescent="0.2">
      <c r="A870">
        <v>1</v>
      </c>
      <c r="B870">
        <v>6</v>
      </c>
      <c r="C870" t="s">
        <v>21</v>
      </c>
      <c r="D870">
        <v>38</v>
      </c>
      <c r="E870">
        <v>202.74</v>
      </c>
      <c r="F870">
        <v>1005.81</v>
      </c>
      <c r="G870">
        <v>2.25</v>
      </c>
      <c r="I870">
        <v>2</v>
      </c>
      <c r="J870">
        <v>9</v>
      </c>
      <c r="K870" t="s">
        <v>21</v>
      </c>
      <c r="L870">
        <v>37.927</v>
      </c>
      <c r="M870">
        <v>251.64</v>
      </c>
      <c r="N870">
        <v>1128.51</v>
      </c>
      <c r="O870">
        <v>2.5299999999999998</v>
      </c>
      <c r="Q870">
        <v>3</v>
      </c>
      <c r="R870">
        <v>11</v>
      </c>
      <c r="S870" t="s">
        <v>21</v>
      </c>
      <c r="T870">
        <v>38.381999999999998</v>
      </c>
      <c r="U870">
        <v>187</v>
      </c>
      <c r="V870">
        <v>2321.16</v>
      </c>
      <c r="W870">
        <v>2.2599999999999998</v>
      </c>
    </row>
    <row r="871" spans="1:23" x14ac:dyDescent="0.2">
      <c r="A871">
        <v>1</v>
      </c>
      <c r="B871">
        <v>6</v>
      </c>
      <c r="C871" t="s">
        <v>21</v>
      </c>
      <c r="D871">
        <v>42</v>
      </c>
      <c r="E871">
        <v>205.31</v>
      </c>
      <c r="F871">
        <v>983.56</v>
      </c>
      <c r="G871">
        <v>2.34</v>
      </c>
      <c r="I871">
        <v>2</v>
      </c>
      <c r="J871">
        <v>9</v>
      </c>
      <c r="K871" t="s">
        <v>21</v>
      </c>
      <c r="L871">
        <v>41.929000000000002</v>
      </c>
      <c r="M871">
        <v>253.78</v>
      </c>
      <c r="N871">
        <v>1143.26</v>
      </c>
      <c r="O871">
        <v>2.68</v>
      </c>
      <c r="Q871">
        <v>3</v>
      </c>
      <c r="R871">
        <v>11</v>
      </c>
      <c r="S871" t="s">
        <v>21</v>
      </c>
      <c r="T871">
        <v>42.381999999999998</v>
      </c>
      <c r="U871">
        <v>186.99</v>
      </c>
      <c r="V871">
        <v>2298.0700000000002</v>
      </c>
      <c r="W871">
        <v>2.4900000000000002</v>
      </c>
    </row>
    <row r="872" spans="1:23" x14ac:dyDescent="0.2">
      <c r="A872">
        <v>1</v>
      </c>
      <c r="B872">
        <v>6</v>
      </c>
      <c r="C872" t="s">
        <v>21</v>
      </c>
      <c r="D872">
        <v>46</v>
      </c>
      <c r="E872">
        <v>213.87</v>
      </c>
      <c r="F872">
        <v>997.02</v>
      </c>
      <c r="G872">
        <v>2.08</v>
      </c>
      <c r="I872">
        <v>2</v>
      </c>
      <c r="J872">
        <v>9</v>
      </c>
      <c r="K872" t="s">
        <v>21</v>
      </c>
      <c r="L872">
        <v>45.929000000000002</v>
      </c>
      <c r="M872">
        <v>261.83</v>
      </c>
      <c r="N872">
        <v>1177.31</v>
      </c>
      <c r="O872">
        <v>2.21</v>
      </c>
      <c r="Q872">
        <v>3</v>
      </c>
      <c r="R872">
        <v>11</v>
      </c>
      <c r="S872" t="s">
        <v>21</v>
      </c>
      <c r="T872">
        <v>46.377000000000002</v>
      </c>
      <c r="U872">
        <v>187.16</v>
      </c>
      <c r="V872">
        <v>2328.4299999999998</v>
      </c>
      <c r="W872">
        <v>2.23</v>
      </c>
    </row>
    <row r="873" spans="1:23" x14ac:dyDescent="0.2">
      <c r="A873">
        <v>1</v>
      </c>
      <c r="B873">
        <v>6</v>
      </c>
      <c r="C873" t="s">
        <v>21</v>
      </c>
      <c r="D873">
        <v>50</v>
      </c>
      <c r="E873">
        <v>221.53</v>
      </c>
      <c r="F873">
        <v>1007.05</v>
      </c>
      <c r="G873">
        <v>2.5299999999999998</v>
      </c>
      <c r="I873">
        <v>2</v>
      </c>
      <c r="J873">
        <v>9</v>
      </c>
      <c r="K873" t="s">
        <v>21</v>
      </c>
      <c r="L873">
        <v>49.929000000000002</v>
      </c>
      <c r="M873">
        <v>278.41000000000003</v>
      </c>
      <c r="N873">
        <v>1164</v>
      </c>
      <c r="O873">
        <v>2.2999999999999998</v>
      </c>
      <c r="Q873">
        <v>3</v>
      </c>
      <c r="R873">
        <v>11</v>
      </c>
      <c r="S873" t="s">
        <v>21</v>
      </c>
      <c r="T873">
        <v>50.381999999999998</v>
      </c>
      <c r="U873">
        <v>190.32</v>
      </c>
      <c r="V873">
        <v>2357.9</v>
      </c>
      <c r="W873">
        <v>2.54</v>
      </c>
    </row>
    <row r="874" spans="1:23" x14ac:dyDescent="0.2">
      <c r="A874">
        <v>1</v>
      </c>
      <c r="B874">
        <v>6</v>
      </c>
      <c r="C874" t="s">
        <v>21</v>
      </c>
      <c r="D874">
        <v>54</v>
      </c>
      <c r="E874">
        <v>222</v>
      </c>
      <c r="F874">
        <v>989.47</v>
      </c>
      <c r="G874">
        <v>2.44</v>
      </c>
      <c r="I874">
        <v>2</v>
      </c>
      <c r="J874">
        <v>9</v>
      </c>
      <c r="K874" t="s">
        <v>21</v>
      </c>
      <c r="L874">
        <v>53.927</v>
      </c>
      <c r="M874">
        <v>286.58999999999997</v>
      </c>
      <c r="N874">
        <v>1163.6500000000001</v>
      </c>
      <c r="O874">
        <v>1.95</v>
      </c>
      <c r="Q874">
        <v>3</v>
      </c>
      <c r="R874">
        <v>11</v>
      </c>
      <c r="S874" t="s">
        <v>21</v>
      </c>
      <c r="T874">
        <v>54.381</v>
      </c>
      <c r="U874">
        <v>189.23</v>
      </c>
      <c r="V874">
        <v>2327.1</v>
      </c>
      <c r="W874">
        <v>2.11</v>
      </c>
    </row>
    <row r="875" spans="1:23" x14ac:dyDescent="0.2">
      <c r="A875">
        <v>1</v>
      </c>
      <c r="B875">
        <v>6</v>
      </c>
      <c r="C875" t="s">
        <v>21</v>
      </c>
      <c r="D875">
        <v>58</v>
      </c>
      <c r="E875">
        <v>235.55</v>
      </c>
      <c r="F875">
        <v>953.16</v>
      </c>
      <c r="G875">
        <v>2.23</v>
      </c>
      <c r="I875">
        <v>2</v>
      </c>
      <c r="J875">
        <v>9</v>
      </c>
      <c r="K875" t="s">
        <v>21</v>
      </c>
      <c r="L875">
        <v>57.929000000000002</v>
      </c>
      <c r="M875">
        <v>285.89999999999998</v>
      </c>
      <c r="N875">
        <v>1146.18</v>
      </c>
      <c r="O875">
        <v>2.44</v>
      </c>
      <c r="Q875">
        <v>3</v>
      </c>
      <c r="R875">
        <v>11</v>
      </c>
      <c r="S875" t="s">
        <v>21</v>
      </c>
      <c r="T875">
        <v>58.378</v>
      </c>
      <c r="U875">
        <v>190.52</v>
      </c>
      <c r="V875">
        <v>2349.73</v>
      </c>
      <c r="W875">
        <v>2.82</v>
      </c>
    </row>
    <row r="876" spans="1:23" x14ac:dyDescent="0.2">
      <c r="A876">
        <v>1</v>
      </c>
      <c r="B876">
        <v>6</v>
      </c>
      <c r="C876" t="s">
        <v>21</v>
      </c>
      <c r="D876">
        <v>62</v>
      </c>
      <c r="E876">
        <v>239.58</v>
      </c>
      <c r="F876">
        <v>965.74</v>
      </c>
      <c r="G876">
        <v>2.56</v>
      </c>
      <c r="I876">
        <v>2</v>
      </c>
      <c r="J876">
        <v>9</v>
      </c>
      <c r="K876" t="s">
        <v>21</v>
      </c>
      <c r="L876">
        <v>61.93</v>
      </c>
      <c r="M876">
        <v>289.69</v>
      </c>
      <c r="N876">
        <v>1090.3399999999999</v>
      </c>
      <c r="O876">
        <v>1.8</v>
      </c>
      <c r="Q876">
        <v>3</v>
      </c>
      <c r="R876">
        <v>11</v>
      </c>
      <c r="S876" t="s">
        <v>21</v>
      </c>
      <c r="T876">
        <v>62.383000000000003</v>
      </c>
      <c r="U876">
        <v>187.81</v>
      </c>
      <c r="V876">
        <v>2338.9499999999998</v>
      </c>
      <c r="W876">
        <v>2.76</v>
      </c>
    </row>
    <row r="877" spans="1:23" x14ac:dyDescent="0.2">
      <c r="A877">
        <v>1</v>
      </c>
      <c r="B877">
        <v>6</v>
      </c>
      <c r="C877" t="s">
        <v>21</v>
      </c>
      <c r="D877">
        <v>66</v>
      </c>
      <c r="E877">
        <v>240.4</v>
      </c>
      <c r="F877">
        <v>962.07</v>
      </c>
      <c r="G877">
        <v>2.39</v>
      </c>
      <c r="I877">
        <v>2</v>
      </c>
      <c r="J877">
        <v>9</v>
      </c>
      <c r="K877" t="s">
        <v>21</v>
      </c>
      <c r="L877">
        <v>65.929000000000002</v>
      </c>
      <c r="M877">
        <v>297.36</v>
      </c>
      <c r="N877">
        <v>1066.24</v>
      </c>
      <c r="O877">
        <v>2.1800000000000002</v>
      </c>
      <c r="Q877">
        <v>3</v>
      </c>
      <c r="R877">
        <v>11</v>
      </c>
      <c r="S877" t="s">
        <v>21</v>
      </c>
      <c r="T877">
        <v>66.381</v>
      </c>
      <c r="U877">
        <v>188.11</v>
      </c>
      <c r="V877">
        <v>2314.84</v>
      </c>
      <c r="W877">
        <v>2.4500000000000002</v>
      </c>
    </row>
    <row r="878" spans="1:23" x14ac:dyDescent="0.2">
      <c r="A878">
        <v>1</v>
      </c>
      <c r="B878">
        <v>6</v>
      </c>
      <c r="C878" t="s">
        <v>21</v>
      </c>
      <c r="D878">
        <v>70</v>
      </c>
      <c r="E878">
        <v>244.4</v>
      </c>
      <c r="F878">
        <v>996.52</v>
      </c>
      <c r="G878">
        <v>1.87</v>
      </c>
      <c r="I878">
        <v>2</v>
      </c>
      <c r="J878">
        <v>9</v>
      </c>
      <c r="K878" t="s">
        <v>21</v>
      </c>
      <c r="L878">
        <v>69.929000000000002</v>
      </c>
      <c r="M878">
        <v>288.08</v>
      </c>
      <c r="N878">
        <v>1053.92</v>
      </c>
      <c r="O878">
        <v>2.5299999999999998</v>
      </c>
      <c r="Q878">
        <v>3</v>
      </c>
      <c r="R878">
        <v>11</v>
      </c>
      <c r="S878" t="s">
        <v>21</v>
      </c>
      <c r="T878">
        <v>70.382000000000005</v>
      </c>
      <c r="U878">
        <v>185.12</v>
      </c>
      <c r="V878">
        <v>2287.34</v>
      </c>
      <c r="W878">
        <v>2.21</v>
      </c>
    </row>
    <row r="879" spans="1:23" x14ac:dyDescent="0.2">
      <c r="A879">
        <v>1</v>
      </c>
      <c r="B879">
        <v>6</v>
      </c>
      <c r="C879" t="s">
        <v>21</v>
      </c>
      <c r="D879">
        <v>74</v>
      </c>
      <c r="E879">
        <v>250.8</v>
      </c>
      <c r="F879">
        <v>976.1</v>
      </c>
      <c r="G879">
        <v>2.4300000000000002</v>
      </c>
      <c r="I879">
        <v>2</v>
      </c>
      <c r="J879">
        <v>9</v>
      </c>
      <c r="K879" t="s">
        <v>21</v>
      </c>
      <c r="L879">
        <v>73.924999999999997</v>
      </c>
      <c r="M879">
        <v>282.33999999999997</v>
      </c>
      <c r="N879">
        <v>1019.22</v>
      </c>
      <c r="O879">
        <v>2.41</v>
      </c>
      <c r="Q879">
        <v>3</v>
      </c>
      <c r="R879">
        <v>11</v>
      </c>
      <c r="S879" t="s">
        <v>21</v>
      </c>
      <c r="T879">
        <v>74.382000000000005</v>
      </c>
      <c r="U879">
        <v>191.86</v>
      </c>
      <c r="V879">
        <v>2329</v>
      </c>
      <c r="W879">
        <v>2.5099999999999998</v>
      </c>
    </row>
    <row r="880" spans="1:23" x14ac:dyDescent="0.2">
      <c r="A880">
        <v>1</v>
      </c>
      <c r="B880">
        <v>6</v>
      </c>
      <c r="C880" t="s">
        <v>21</v>
      </c>
      <c r="D880">
        <v>78</v>
      </c>
      <c r="E880">
        <v>237.76</v>
      </c>
      <c r="F880">
        <v>1050.49</v>
      </c>
      <c r="G880">
        <v>2.34</v>
      </c>
      <c r="I880">
        <v>2</v>
      </c>
      <c r="J880">
        <v>9</v>
      </c>
      <c r="K880" t="s">
        <v>21</v>
      </c>
      <c r="L880">
        <v>77.929000000000002</v>
      </c>
      <c r="M880">
        <v>275.36</v>
      </c>
      <c r="N880">
        <v>1018.05</v>
      </c>
      <c r="O880">
        <v>2.48</v>
      </c>
      <c r="Q880">
        <v>3</v>
      </c>
      <c r="R880">
        <v>11</v>
      </c>
      <c r="S880" t="s">
        <v>21</v>
      </c>
      <c r="T880">
        <v>78.382999999999996</v>
      </c>
      <c r="U880">
        <v>189.28</v>
      </c>
      <c r="V880">
        <v>2287.52</v>
      </c>
      <c r="W880">
        <v>2.46</v>
      </c>
    </row>
    <row r="881" spans="1:23" x14ac:dyDescent="0.2">
      <c r="A881">
        <v>1</v>
      </c>
      <c r="B881">
        <v>6</v>
      </c>
      <c r="C881" t="s">
        <v>21</v>
      </c>
      <c r="D881">
        <v>82</v>
      </c>
      <c r="E881">
        <v>244.38</v>
      </c>
      <c r="F881">
        <v>1023.46</v>
      </c>
      <c r="G881">
        <v>2.0499999999999998</v>
      </c>
      <c r="I881">
        <v>2</v>
      </c>
      <c r="J881">
        <v>9</v>
      </c>
      <c r="K881" t="s">
        <v>21</v>
      </c>
      <c r="L881">
        <v>81.929000000000002</v>
      </c>
      <c r="M881">
        <v>268.82</v>
      </c>
      <c r="N881">
        <v>1043.0999999999999</v>
      </c>
      <c r="O881">
        <v>2.5299999999999998</v>
      </c>
      <c r="Q881">
        <v>3</v>
      </c>
      <c r="R881">
        <v>11</v>
      </c>
      <c r="S881" t="s">
        <v>21</v>
      </c>
      <c r="T881">
        <v>82.378</v>
      </c>
      <c r="U881">
        <v>191.98</v>
      </c>
      <c r="V881">
        <v>2298.9499999999998</v>
      </c>
      <c r="W881">
        <v>2</v>
      </c>
    </row>
    <row r="882" spans="1:23" x14ac:dyDescent="0.2">
      <c r="A882">
        <v>1</v>
      </c>
      <c r="B882">
        <v>6</v>
      </c>
      <c r="C882" t="s">
        <v>21</v>
      </c>
      <c r="D882">
        <v>86</v>
      </c>
      <c r="E882">
        <v>248.95</v>
      </c>
      <c r="F882">
        <v>1019.57</v>
      </c>
      <c r="G882">
        <v>2.42</v>
      </c>
      <c r="I882">
        <v>2</v>
      </c>
      <c r="J882">
        <v>9</v>
      </c>
      <c r="K882" t="s">
        <v>21</v>
      </c>
      <c r="L882">
        <v>85.926000000000002</v>
      </c>
      <c r="M882">
        <v>277.36</v>
      </c>
      <c r="N882">
        <v>997.2</v>
      </c>
      <c r="O882">
        <v>2.37</v>
      </c>
      <c r="Q882">
        <v>3</v>
      </c>
      <c r="R882">
        <v>11</v>
      </c>
      <c r="S882" t="s">
        <v>21</v>
      </c>
      <c r="T882">
        <v>86.378</v>
      </c>
      <c r="U882">
        <v>191.29</v>
      </c>
      <c r="V882">
        <v>2259.0100000000002</v>
      </c>
      <c r="W882">
        <v>2.38</v>
      </c>
    </row>
    <row r="883" spans="1:23" x14ac:dyDescent="0.2">
      <c r="A883">
        <v>1</v>
      </c>
      <c r="B883">
        <v>6</v>
      </c>
      <c r="C883" t="s">
        <v>21</v>
      </c>
      <c r="D883">
        <v>90</v>
      </c>
      <c r="E883">
        <v>245.86</v>
      </c>
      <c r="F883">
        <v>1010.43</v>
      </c>
      <c r="G883">
        <v>2.13</v>
      </c>
      <c r="I883">
        <v>2</v>
      </c>
      <c r="J883">
        <v>9</v>
      </c>
      <c r="K883" t="s">
        <v>21</v>
      </c>
      <c r="L883">
        <v>89.927000000000007</v>
      </c>
      <c r="M883">
        <v>282.18</v>
      </c>
      <c r="N883">
        <v>1025.44</v>
      </c>
      <c r="O883">
        <v>2.42</v>
      </c>
      <c r="Q883">
        <v>3</v>
      </c>
      <c r="R883">
        <v>11</v>
      </c>
      <c r="S883" t="s">
        <v>21</v>
      </c>
      <c r="T883">
        <v>90.379000000000005</v>
      </c>
      <c r="U883">
        <v>189.36</v>
      </c>
      <c r="V883">
        <v>2225.88</v>
      </c>
      <c r="W883">
        <v>2.02</v>
      </c>
    </row>
    <row r="884" spans="1:23" x14ac:dyDescent="0.2">
      <c r="A884">
        <v>1</v>
      </c>
      <c r="B884">
        <v>6</v>
      </c>
      <c r="C884" t="s">
        <v>21</v>
      </c>
      <c r="D884">
        <v>94</v>
      </c>
      <c r="E884">
        <v>249.14</v>
      </c>
      <c r="F884">
        <v>1010.61</v>
      </c>
      <c r="G884">
        <v>2.33</v>
      </c>
      <c r="I884">
        <v>2</v>
      </c>
      <c r="J884">
        <v>9</v>
      </c>
      <c r="K884" t="s">
        <v>21</v>
      </c>
      <c r="L884">
        <v>93.929000000000002</v>
      </c>
      <c r="M884">
        <v>292.33999999999997</v>
      </c>
      <c r="N884">
        <v>1045.54</v>
      </c>
      <c r="O884">
        <v>2.31</v>
      </c>
      <c r="Q884">
        <v>3</v>
      </c>
      <c r="R884">
        <v>11</v>
      </c>
      <c r="S884" t="s">
        <v>21</v>
      </c>
      <c r="T884">
        <v>94.382000000000005</v>
      </c>
      <c r="U884">
        <v>193.31</v>
      </c>
      <c r="V884">
        <v>2229.5700000000002</v>
      </c>
      <c r="W884">
        <v>2.33</v>
      </c>
    </row>
    <row r="885" spans="1:23" x14ac:dyDescent="0.2">
      <c r="A885">
        <v>1</v>
      </c>
      <c r="B885">
        <v>6</v>
      </c>
      <c r="C885" t="s">
        <v>21</v>
      </c>
      <c r="D885">
        <v>98</v>
      </c>
      <c r="E885">
        <v>246.17</v>
      </c>
      <c r="F885">
        <v>1031.96</v>
      </c>
      <c r="G885">
        <v>2.13</v>
      </c>
      <c r="I885">
        <v>2</v>
      </c>
      <c r="J885">
        <v>9</v>
      </c>
      <c r="K885" t="s">
        <v>21</v>
      </c>
      <c r="L885">
        <v>97.929000000000002</v>
      </c>
      <c r="M885">
        <v>294.97000000000003</v>
      </c>
      <c r="N885">
        <v>1025.31</v>
      </c>
      <c r="O885">
        <v>2.36</v>
      </c>
      <c r="Q885">
        <v>3</v>
      </c>
      <c r="R885">
        <v>11</v>
      </c>
      <c r="S885" t="s">
        <v>21</v>
      </c>
      <c r="T885">
        <v>98.381</v>
      </c>
      <c r="U885">
        <v>195.68</v>
      </c>
      <c r="V885">
        <v>2226.4299999999998</v>
      </c>
      <c r="W885">
        <v>2.31</v>
      </c>
    </row>
    <row r="886" spans="1:23" x14ac:dyDescent="0.2">
      <c r="A886">
        <v>1</v>
      </c>
      <c r="B886">
        <v>7</v>
      </c>
      <c r="C886" t="s">
        <v>21</v>
      </c>
      <c r="D886">
        <v>0</v>
      </c>
      <c r="E886">
        <v>514.80999999999995</v>
      </c>
      <c r="F886">
        <v>325.36</v>
      </c>
      <c r="G886">
        <v>3.69</v>
      </c>
      <c r="I886">
        <v>2</v>
      </c>
      <c r="J886">
        <v>10</v>
      </c>
      <c r="K886" t="s">
        <v>21</v>
      </c>
      <c r="L886">
        <v>0</v>
      </c>
      <c r="M886">
        <v>606.52</v>
      </c>
      <c r="N886">
        <v>948.3</v>
      </c>
      <c r="O886">
        <v>3.12</v>
      </c>
      <c r="Q886">
        <v>3</v>
      </c>
      <c r="R886">
        <v>12</v>
      </c>
      <c r="S886" t="s">
        <v>21</v>
      </c>
      <c r="T886">
        <v>7.4999999999999997E-2</v>
      </c>
      <c r="U886">
        <v>1578.22</v>
      </c>
      <c r="V886">
        <v>1551.35</v>
      </c>
      <c r="W886">
        <v>2.64</v>
      </c>
    </row>
    <row r="887" spans="1:23" x14ac:dyDescent="0.2">
      <c r="A887">
        <v>1</v>
      </c>
      <c r="B887">
        <v>7</v>
      </c>
      <c r="C887" t="s">
        <v>21</v>
      </c>
      <c r="D887">
        <v>4</v>
      </c>
      <c r="E887">
        <v>507.07</v>
      </c>
      <c r="F887">
        <v>317.58999999999997</v>
      </c>
      <c r="G887">
        <v>3.73</v>
      </c>
      <c r="I887">
        <v>2</v>
      </c>
      <c r="J887">
        <v>10</v>
      </c>
      <c r="K887" t="s">
        <v>21</v>
      </c>
      <c r="L887">
        <v>4</v>
      </c>
      <c r="M887">
        <v>609.52</v>
      </c>
      <c r="N887">
        <v>929.24</v>
      </c>
      <c r="O887">
        <v>2.85</v>
      </c>
      <c r="Q887">
        <v>3</v>
      </c>
      <c r="R887">
        <v>12</v>
      </c>
      <c r="S887" t="s">
        <v>21</v>
      </c>
      <c r="T887">
        <v>4.0720000000000001</v>
      </c>
      <c r="U887">
        <v>1576.43</v>
      </c>
      <c r="V887">
        <v>1555.44</v>
      </c>
      <c r="W887">
        <v>2.76</v>
      </c>
    </row>
    <row r="888" spans="1:23" x14ac:dyDescent="0.2">
      <c r="A888">
        <v>1</v>
      </c>
      <c r="B888">
        <v>7</v>
      </c>
      <c r="C888" t="s">
        <v>21</v>
      </c>
      <c r="D888">
        <v>8</v>
      </c>
      <c r="E888">
        <v>522.21</v>
      </c>
      <c r="F888">
        <v>320.20999999999998</v>
      </c>
      <c r="G888">
        <v>3.24</v>
      </c>
      <c r="I888">
        <v>2</v>
      </c>
      <c r="J888">
        <v>10</v>
      </c>
      <c r="K888" t="s">
        <v>21</v>
      </c>
      <c r="L888">
        <v>8</v>
      </c>
      <c r="M888">
        <v>632.48</v>
      </c>
      <c r="N888">
        <v>943.36</v>
      </c>
      <c r="O888">
        <v>2.57</v>
      </c>
      <c r="Q888">
        <v>3</v>
      </c>
      <c r="R888">
        <v>12</v>
      </c>
      <c r="S888" t="s">
        <v>21</v>
      </c>
      <c r="T888">
        <v>8.0730000000000004</v>
      </c>
      <c r="U888">
        <v>1528.32</v>
      </c>
      <c r="V888">
        <v>1550.98</v>
      </c>
      <c r="W888">
        <v>2.54</v>
      </c>
    </row>
    <row r="889" spans="1:23" x14ac:dyDescent="0.2">
      <c r="A889">
        <v>1</v>
      </c>
      <c r="B889">
        <v>7</v>
      </c>
      <c r="C889" t="s">
        <v>21</v>
      </c>
      <c r="D889">
        <v>10</v>
      </c>
      <c r="E889">
        <v>27.22</v>
      </c>
      <c r="F889">
        <v>318.31</v>
      </c>
      <c r="G889">
        <v>3.41</v>
      </c>
      <c r="I889">
        <v>2</v>
      </c>
      <c r="J889">
        <v>10</v>
      </c>
      <c r="K889" t="s">
        <v>21</v>
      </c>
      <c r="L889">
        <v>9.9710000000000001</v>
      </c>
      <c r="M889">
        <v>56.98</v>
      </c>
      <c r="N889">
        <v>900.64</v>
      </c>
      <c r="O889">
        <v>2.1800000000000002</v>
      </c>
      <c r="Q889">
        <v>3</v>
      </c>
      <c r="R889">
        <v>12</v>
      </c>
      <c r="S889" t="s">
        <v>21</v>
      </c>
      <c r="T889">
        <v>10.422000000000001</v>
      </c>
      <c r="U889">
        <v>47.5</v>
      </c>
      <c r="V889">
        <v>1508.36</v>
      </c>
      <c r="W889">
        <v>2.2999999999999998</v>
      </c>
    </row>
    <row r="890" spans="1:23" x14ac:dyDescent="0.2">
      <c r="A890">
        <v>1</v>
      </c>
      <c r="B890">
        <v>7</v>
      </c>
      <c r="C890" t="s">
        <v>21</v>
      </c>
      <c r="D890">
        <v>14</v>
      </c>
      <c r="E890">
        <v>101.77</v>
      </c>
      <c r="F890">
        <v>318.82</v>
      </c>
      <c r="G890">
        <v>3.84</v>
      </c>
      <c r="I890">
        <v>2</v>
      </c>
      <c r="J890">
        <v>10</v>
      </c>
      <c r="K890" t="s">
        <v>21</v>
      </c>
      <c r="L890">
        <v>13.913</v>
      </c>
      <c r="M890">
        <v>154.97999999999999</v>
      </c>
      <c r="N890">
        <v>912.29</v>
      </c>
      <c r="O890">
        <v>2.72</v>
      </c>
      <c r="Q890">
        <v>3</v>
      </c>
      <c r="R890">
        <v>12</v>
      </c>
      <c r="S890" t="s">
        <v>21</v>
      </c>
      <c r="T890">
        <v>14.365</v>
      </c>
      <c r="U890">
        <v>132.24</v>
      </c>
      <c r="V890">
        <v>1525.03</v>
      </c>
      <c r="W890">
        <v>2.59</v>
      </c>
    </row>
    <row r="891" spans="1:23" x14ac:dyDescent="0.2">
      <c r="A891">
        <v>1</v>
      </c>
      <c r="B891">
        <v>7</v>
      </c>
      <c r="C891" t="s">
        <v>21</v>
      </c>
      <c r="D891">
        <v>18</v>
      </c>
      <c r="E891">
        <v>117.44</v>
      </c>
      <c r="F891">
        <v>320.13</v>
      </c>
      <c r="G891">
        <v>3.58</v>
      </c>
      <c r="I891">
        <v>2</v>
      </c>
      <c r="J891">
        <v>10</v>
      </c>
      <c r="K891" t="s">
        <v>21</v>
      </c>
      <c r="L891">
        <v>17.908000000000001</v>
      </c>
      <c r="M891">
        <v>182.11</v>
      </c>
      <c r="N891">
        <v>925.67</v>
      </c>
      <c r="O891">
        <v>2.35</v>
      </c>
      <c r="Q891">
        <v>3</v>
      </c>
      <c r="R891">
        <v>12</v>
      </c>
      <c r="S891" t="s">
        <v>21</v>
      </c>
      <c r="T891">
        <v>18.359000000000002</v>
      </c>
      <c r="U891">
        <v>170.29</v>
      </c>
      <c r="V891">
        <v>1545.94</v>
      </c>
      <c r="W891">
        <v>2.4900000000000002</v>
      </c>
    </row>
    <row r="892" spans="1:23" x14ac:dyDescent="0.2">
      <c r="A892">
        <v>1</v>
      </c>
      <c r="B892">
        <v>7</v>
      </c>
      <c r="C892" t="s">
        <v>21</v>
      </c>
      <c r="D892">
        <v>22</v>
      </c>
      <c r="E892">
        <v>126</v>
      </c>
      <c r="F892">
        <v>317.58999999999997</v>
      </c>
      <c r="G892">
        <v>3.56</v>
      </c>
      <c r="I892">
        <v>2</v>
      </c>
      <c r="J892">
        <v>10</v>
      </c>
      <c r="K892" t="s">
        <v>21</v>
      </c>
      <c r="L892">
        <v>21.905999999999999</v>
      </c>
      <c r="M892">
        <v>201.05</v>
      </c>
      <c r="N892">
        <v>922.72</v>
      </c>
      <c r="O892">
        <v>2.39</v>
      </c>
      <c r="Q892">
        <v>3</v>
      </c>
      <c r="R892">
        <v>12</v>
      </c>
      <c r="S892" t="s">
        <v>21</v>
      </c>
      <c r="T892">
        <v>22.363</v>
      </c>
      <c r="U892">
        <v>181.29</v>
      </c>
      <c r="V892">
        <v>1508.76</v>
      </c>
      <c r="W892">
        <v>2.54</v>
      </c>
    </row>
    <row r="893" spans="1:23" x14ac:dyDescent="0.2">
      <c r="A893">
        <v>1</v>
      </c>
      <c r="B893">
        <v>7</v>
      </c>
      <c r="C893" t="s">
        <v>21</v>
      </c>
      <c r="D893">
        <v>26</v>
      </c>
      <c r="E893">
        <v>130.18</v>
      </c>
      <c r="F893">
        <v>318.01</v>
      </c>
      <c r="G893">
        <v>3.96</v>
      </c>
      <c r="I893">
        <v>2</v>
      </c>
      <c r="J893">
        <v>10</v>
      </c>
      <c r="K893" t="s">
        <v>21</v>
      </c>
      <c r="L893">
        <v>25.913</v>
      </c>
      <c r="M893">
        <v>232.72</v>
      </c>
      <c r="N893">
        <v>866.06</v>
      </c>
      <c r="O893">
        <v>2.85</v>
      </c>
      <c r="Q893">
        <v>3</v>
      </c>
      <c r="R893">
        <v>12</v>
      </c>
      <c r="S893" t="s">
        <v>21</v>
      </c>
      <c r="T893">
        <v>26.363</v>
      </c>
      <c r="U893">
        <v>199.29</v>
      </c>
      <c r="V893">
        <v>1541.22</v>
      </c>
      <c r="W893">
        <v>2.48</v>
      </c>
    </row>
    <row r="894" spans="1:23" x14ac:dyDescent="0.2">
      <c r="A894">
        <v>1</v>
      </c>
      <c r="B894">
        <v>7</v>
      </c>
      <c r="C894" t="s">
        <v>21</v>
      </c>
      <c r="D894">
        <v>30</v>
      </c>
      <c r="E894">
        <v>131.22999999999999</v>
      </c>
      <c r="F894">
        <v>319.47000000000003</v>
      </c>
      <c r="G894">
        <v>3.57</v>
      </c>
      <c r="I894">
        <v>2</v>
      </c>
      <c r="J894">
        <v>10</v>
      </c>
      <c r="K894" t="s">
        <v>21</v>
      </c>
      <c r="L894">
        <v>29.911999999999999</v>
      </c>
      <c r="M894">
        <v>228.56</v>
      </c>
      <c r="N894">
        <v>849.02</v>
      </c>
      <c r="O894">
        <v>2.5099999999999998</v>
      </c>
      <c r="Q894">
        <v>3</v>
      </c>
      <c r="R894">
        <v>12</v>
      </c>
      <c r="S894" t="s">
        <v>21</v>
      </c>
      <c r="T894">
        <v>30.361999999999998</v>
      </c>
      <c r="U894">
        <v>210.52</v>
      </c>
      <c r="V894">
        <v>1533.44</v>
      </c>
      <c r="W894">
        <v>2.33</v>
      </c>
    </row>
    <row r="895" spans="1:23" x14ac:dyDescent="0.2">
      <c r="A895">
        <v>1</v>
      </c>
      <c r="B895">
        <v>7</v>
      </c>
      <c r="C895" t="s">
        <v>21</v>
      </c>
      <c r="D895">
        <v>34</v>
      </c>
      <c r="E895">
        <v>133.21</v>
      </c>
      <c r="F895">
        <v>305.06</v>
      </c>
      <c r="G895">
        <v>3.29</v>
      </c>
      <c r="I895">
        <v>2</v>
      </c>
      <c r="J895">
        <v>10</v>
      </c>
      <c r="K895" t="s">
        <v>21</v>
      </c>
      <c r="L895">
        <v>33.911999999999999</v>
      </c>
      <c r="M895">
        <v>218.33</v>
      </c>
      <c r="N895">
        <v>833.49</v>
      </c>
      <c r="O895">
        <v>2.5</v>
      </c>
      <c r="Q895">
        <v>3</v>
      </c>
      <c r="R895">
        <v>12</v>
      </c>
      <c r="S895" t="s">
        <v>21</v>
      </c>
      <c r="T895">
        <v>34.366</v>
      </c>
      <c r="U895">
        <v>214.48</v>
      </c>
      <c r="V895">
        <v>1533.73</v>
      </c>
      <c r="W895">
        <v>2.5299999999999998</v>
      </c>
    </row>
    <row r="896" spans="1:23" x14ac:dyDescent="0.2">
      <c r="A896">
        <v>1</v>
      </c>
      <c r="B896">
        <v>7</v>
      </c>
      <c r="C896" t="s">
        <v>21</v>
      </c>
      <c r="D896">
        <v>38</v>
      </c>
      <c r="E896">
        <v>131.72999999999999</v>
      </c>
      <c r="F896">
        <v>311.79000000000002</v>
      </c>
      <c r="G896">
        <v>4.46</v>
      </c>
      <c r="I896">
        <v>2</v>
      </c>
      <c r="J896">
        <v>10</v>
      </c>
      <c r="K896" t="s">
        <v>21</v>
      </c>
      <c r="L896">
        <v>37.911999999999999</v>
      </c>
      <c r="M896">
        <v>246.29</v>
      </c>
      <c r="N896">
        <v>845.66</v>
      </c>
      <c r="O896">
        <v>2.66</v>
      </c>
      <c r="Q896">
        <v>3</v>
      </c>
      <c r="R896">
        <v>12</v>
      </c>
      <c r="S896" t="s">
        <v>21</v>
      </c>
      <c r="T896">
        <v>38.365000000000002</v>
      </c>
      <c r="U896">
        <v>216.6</v>
      </c>
      <c r="V896">
        <v>1527.14</v>
      </c>
      <c r="W896">
        <v>2.42</v>
      </c>
    </row>
    <row r="897" spans="1:23" x14ac:dyDescent="0.2">
      <c r="A897">
        <v>1</v>
      </c>
      <c r="B897">
        <v>7</v>
      </c>
      <c r="C897" t="s">
        <v>21</v>
      </c>
      <c r="D897">
        <v>42</v>
      </c>
      <c r="E897">
        <v>133.5</v>
      </c>
      <c r="F897">
        <v>304.04000000000002</v>
      </c>
      <c r="G897">
        <v>3.27</v>
      </c>
      <c r="I897">
        <v>2</v>
      </c>
      <c r="J897">
        <v>10</v>
      </c>
      <c r="K897" t="s">
        <v>21</v>
      </c>
      <c r="L897">
        <v>41.912999999999997</v>
      </c>
      <c r="M897">
        <v>250.34</v>
      </c>
      <c r="N897">
        <v>778.11</v>
      </c>
      <c r="O897">
        <v>2.77</v>
      </c>
      <c r="Q897">
        <v>3</v>
      </c>
      <c r="R897">
        <v>12</v>
      </c>
      <c r="S897" t="s">
        <v>21</v>
      </c>
      <c r="T897">
        <v>42.36</v>
      </c>
      <c r="U897">
        <v>227.46</v>
      </c>
      <c r="V897">
        <v>1547.78</v>
      </c>
      <c r="W897">
        <v>2.2999999999999998</v>
      </c>
    </row>
    <row r="898" spans="1:23" x14ac:dyDescent="0.2">
      <c r="A898">
        <v>1</v>
      </c>
      <c r="B898">
        <v>7</v>
      </c>
      <c r="C898" t="s">
        <v>21</v>
      </c>
      <c r="D898">
        <v>46</v>
      </c>
      <c r="E898">
        <v>136.62</v>
      </c>
      <c r="F898">
        <v>295.77999999999997</v>
      </c>
      <c r="G898">
        <v>3.67</v>
      </c>
      <c r="I898">
        <v>2</v>
      </c>
      <c r="J898">
        <v>10</v>
      </c>
      <c r="K898" t="s">
        <v>21</v>
      </c>
      <c r="L898">
        <v>45.911999999999999</v>
      </c>
      <c r="M898">
        <v>220.28</v>
      </c>
      <c r="N898">
        <v>659.82</v>
      </c>
      <c r="O898">
        <v>2.59</v>
      </c>
      <c r="Q898">
        <v>3</v>
      </c>
      <c r="R898">
        <v>12</v>
      </c>
      <c r="S898" t="s">
        <v>21</v>
      </c>
      <c r="T898">
        <v>46.363</v>
      </c>
      <c r="U898">
        <v>228.7</v>
      </c>
      <c r="V898">
        <v>1542.97</v>
      </c>
      <c r="W898">
        <v>2.27</v>
      </c>
    </row>
    <row r="899" spans="1:23" x14ac:dyDescent="0.2">
      <c r="A899">
        <v>1</v>
      </c>
      <c r="B899">
        <v>7</v>
      </c>
      <c r="C899" t="s">
        <v>21</v>
      </c>
      <c r="D899">
        <v>50</v>
      </c>
      <c r="E899">
        <v>138.16999999999999</v>
      </c>
      <c r="F899">
        <v>291.11</v>
      </c>
      <c r="G899">
        <v>3.35</v>
      </c>
      <c r="I899">
        <v>2</v>
      </c>
      <c r="J899">
        <v>10</v>
      </c>
      <c r="K899" t="s">
        <v>21</v>
      </c>
      <c r="L899">
        <v>49.911999999999999</v>
      </c>
      <c r="M899">
        <v>250.54</v>
      </c>
      <c r="N899">
        <v>759.59</v>
      </c>
      <c r="O899">
        <v>2.84</v>
      </c>
      <c r="Q899">
        <v>3</v>
      </c>
      <c r="R899">
        <v>12</v>
      </c>
      <c r="S899" t="s">
        <v>21</v>
      </c>
      <c r="T899">
        <v>50.363</v>
      </c>
      <c r="U899">
        <v>233.94</v>
      </c>
      <c r="V899">
        <v>1531.75</v>
      </c>
      <c r="W899">
        <v>2.4900000000000002</v>
      </c>
    </row>
    <row r="900" spans="1:23" x14ac:dyDescent="0.2">
      <c r="A900">
        <v>1</v>
      </c>
      <c r="B900">
        <v>7</v>
      </c>
      <c r="C900" t="s">
        <v>21</v>
      </c>
      <c r="D900">
        <v>54</v>
      </c>
      <c r="E900">
        <v>137.69</v>
      </c>
      <c r="F900">
        <v>292.22000000000003</v>
      </c>
      <c r="G900">
        <v>3.74</v>
      </c>
      <c r="I900">
        <v>2</v>
      </c>
      <c r="J900">
        <v>10</v>
      </c>
      <c r="K900" t="s">
        <v>21</v>
      </c>
      <c r="L900">
        <v>53.912999999999997</v>
      </c>
      <c r="M900">
        <v>237.88</v>
      </c>
      <c r="N900">
        <v>756.24</v>
      </c>
      <c r="O900">
        <v>3.09</v>
      </c>
      <c r="Q900">
        <v>3</v>
      </c>
      <c r="R900">
        <v>12</v>
      </c>
      <c r="S900" t="s">
        <v>21</v>
      </c>
      <c r="T900">
        <v>54.363999999999997</v>
      </c>
      <c r="U900">
        <v>234.94</v>
      </c>
      <c r="V900">
        <v>1521.96</v>
      </c>
      <c r="W900">
        <v>2.52</v>
      </c>
    </row>
    <row r="901" spans="1:23" x14ac:dyDescent="0.2">
      <c r="A901">
        <v>1</v>
      </c>
      <c r="B901">
        <v>7</v>
      </c>
      <c r="C901" t="s">
        <v>21</v>
      </c>
      <c r="D901">
        <v>58</v>
      </c>
      <c r="E901">
        <v>137.57</v>
      </c>
      <c r="F901">
        <v>301.94</v>
      </c>
      <c r="G901">
        <v>3.56</v>
      </c>
      <c r="I901">
        <v>2</v>
      </c>
      <c r="J901">
        <v>10</v>
      </c>
      <c r="K901" t="s">
        <v>21</v>
      </c>
      <c r="L901">
        <v>57.911999999999999</v>
      </c>
      <c r="M901">
        <v>224.05</v>
      </c>
      <c r="N901">
        <v>742.02</v>
      </c>
      <c r="O901">
        <v>2.74</v>
      </c>
      <c r="Q901">
        <v>3</v>
      </c>
      <c r="R901">
        <v>12</v>
      </c>
      <c r="S901" t="s">
        <v>21</v>
      </c>
      <c r="T901">
        <v>58.363</v>
      </c>
      <c r="U901">
        <v>236.08</v>
      </c>
      <c r="V901">
        <v>1512.4</v>
      </c>
      <c r="W901">
        <v>2.4900000000000002</v>
      </c>
    </row>
    <row r="902" spans="1:23" x14ac:dyDescent="0.2">
      <c r="A902">
        <v>1</v>
      </c>
      <c r="B902">
        <v>7</v>
      </c>
      <c r="C902" t="s">
        <v>21</v>
      </c>
      <c r="D902">
        <v>62</v>
      </c>
      <c r="E902">
        <v>136.19</v>
      </c>
      <c r="F902">
        <v>313.16000000000003</v>
      </c>
      <c r="G902">
        <v>3.42</v>
      </c>
      <c r="I902">
        <v>2</v>
      </c>
      <c r="J902">
        <v>10</v>
      </c>
      <c r="K902" t="s">
        <v>21</v>
      </c>
      <c r="L902">
        <v>61.911999999999999</v>
      </c>
      <c r="M902">
        <v>258.77</v>
      </c>
      <c r="N902">
        <v>806.15</v>
      </c>
      <c r="O902">
        <v>2.2999999999999998</v>
      </c>
      <c r="Q902">
        <v>3</v>
      </c>
      <c r="R902">
        <v>12</v>
      </c>
      <c r="S902" t="s">
        <v>21</v>
      </c>
      <c r="T902">
        <v>62.363999999999997</v>
      </c>
      <c r="U902">
        <v>243.02</v>
      </c>
      <c r="V902">
        <v>1542.54</v>
      </c>
      <c r="W902">
        <v>1.98</v>
      </c>
    </row>
    <row r="903" spans="1:23" x14ac:dyDescent="0.2">
      <c r="A903">
        <v>1</v>
      </c>
      <c r="B903">
        <v>7</v>
      </c>
      <c r="C903" t="s">
        <v>21</v>
      </c>
      <c r="D903">
        <v>66</v>
      </c>
      <c r="E903">
        <v>138.94999999999999</v>
      </c>
      <c r="F903">
        <v>299.02999999999997</v>
      </c>
      <c r="G903">
        <v>3.14</v>
      </c>
      <c r="I903">
        <v>2</v>
      </c>
      <c r="J903">
        <v>10</v>
      </c>
      <c r="K903" t="s">
        <v>21</v>
      </c>
      <c r="L903">
        <v>65.911000000000001</v>
      </c>
      <c r="M903">
        <v>275.51</v>
      </c>
      <c r="N903">
        <v>776.12</v>
      </c>
      <c r="O903">
        <v>2.66</v>
      </c>
      <c r="Q903">
        <v>3</v>
      </c>
      <c r="R903">
        <v>12</v>
      </c>
      <c r="S903" t="s">
        <v>21</v>
      </c>
      <c r="T903">
        <v>66.364999999999995</v>
      </c>
      <c r="U903">
        <v>248.8</v>
      </c>
      <c r="V903">
        <v>1547.78</v>
      </c>
      <c r="W903">
        <v>2.4500000000000002</v>
      </c>
    </row>
    <row r="904" spans="1:23" x14ac:dyDescent="0.2">
      <c r="A904">
        <v>1</v>
      </c>
      <c r="B904">
        <v>7</v>
      </c>
      <c r="C904" t="s">
        <v>21</v>
      </c>
      <c r="D904">
        <v>70</v>
      </c>
      <c r="E904">
        <v>141.01</v>
      </c>
      <c r="F904">
        <v>263.16000000000003</v>
      </c>
      <c r="G904">
        <v>3.2</v>
      </c>
      <c r="I904">
        <v>2</v>
      </c>
      <c r="J904">
        <v>10</v>
      </c>
      <c r="K904" t="s">
        <v>21</v>
      </c>
      <c r="L904">
        <v>69.912999999999997</v>
      </c>
      <c r="M904">
        <v>273.75</v>
      </c>
      <c r="N904">
        <v>742.85</v>
      </c>
      <c r="O904">
        <v>2.2400000000000002</v>
      </c>
      <c r="Q904">
        <v>3</v>
      </c>
      <c r="R904">
        <v>12</v>
      </c>
      <c r="S904" t="s">
        <v>21</v>
      </c>
      <c r="T904">
        <v>70.358999999999995</v>
      </c>
      <c r="U904">
        <v>239.04</v>
      </c>
      <c r="V904">
        <v>1521.27</v>
      </c>
      <c r="W904">
        <v>2.16</v>
      </c>
    </row>
    <row r="905" spans="1:23" x14ac:dyDescent="0.2">
      <c r="A905">
        <v>1</v>
      </c>
      <c r="B905">
        <v>7</v>
      </c>
      <c r="C905" t="s">
        <v>21</v>
      </c>
      <c r="D905">
        <v>74</v>
      </c>
      <c r="E905">
        <v>141.58000000000001</v>
      </c>
      <c r="F905">
        <v>280.41000000000003</v>
      </c>
      <c r="G905">
        <v>3.63</v>
      </c>
      <c r="I905">
        <v>2</v>
      </c>
      <c r="J905">
        <v>10</v>
      </c>
      <c r="K905" t="s">
        <v>21</v>
      </c>
      <c r="L905">
        <v>73.912000000000006</v>
      </c>
      <c r="M905">
        <v>286.95999999999998</v>
      </c>
      <c r="N905">
        <v>799.98</v>
      </c>
      <c r="O905">
        <v>2.59</v>
      </c>
      <c r="Q905">
        <v>3</v>
      </c>
      <c r="R905">
        <v>12</v>
      </c>
      <c r="S905" t="s">
        <v>21</v>
      </c>
      <c r="T905">
        <v>74.364000000000004</v>
      </c>
      <c r="U905">
        <v>239.58</v>
      </c>
      <c r="V905">
        <v>1513.1</v>
      </c>
      <c r="W905">
        <v>2.74</v>
      </c>
    </row>
    <row r="906" spans="1:23" x14ac:dyDescent="0.2">
      <c r="A906">
        <v>1</v>
      </c>
      <c r="B906">
        <v>7</v>
      </c>
      <c r="C906" t="s">
        <v>21</v>
      </c>
      <c r="D906">
        <v>78</v>
      </c>
      <c r="E906">
        <v>144.33000000000001</v>
      </c>
      <c r="F906">
        <v>295.20999999999998</v>
      </c>
      <c r="G906">
        <v>3.32</v>
      </c>
      <c r="I906">
        <v>2</v>
      </c>
      <c r="J906">
        <v>10</v>
      </c>
      <c r="K906" t="s">
        <v>21</v>
      </c>
      <c r="L906">
        <v>77.911000000000001</v>
      </c>
      <c r="M906">
        <v>292.97000000000003</v>
      </c>
      <c r="N906">
        <v>801.62</v>
      </c>
      <c r="O906">
        <v>2.76</v>
      </c>
      <c r="Q906">
        <v>3</v>
      </c>
      <c r="R906">
        <v>12</v>
      </c>
      <c r="S906" t="s">
        <v>21</v>
      </c>
      <c r="T906">
        <v>78.363</v>
      </c>
      <c r="U906">
        <v>246.53</v>
      </c>
      <c r="V906">
        <v>1548.92</v>
      </c>
      <c r="W906">
        <v>2.4900000000000002</v>
      </c>
    </row>
    <row r="907" spans="1:23" x14ac:dyDescent="0.2">
      <c r="A907">
        <v>1</v>
      </c>
      <c r="B907">
        <v>7</v>
      </c>
      <c r="C907" t="s">
        <v>21</v>
      </c>
      <c r="D907">
        <v>82</v>
      </c>
      <c r="E907">
        <v>140.46</v>
      </c>
      <c r="F907">
        <v>309.57</v>
      </c>
      <c r="G907">
        <v>3.69</v>
      </c>
      <c r="I907">
        <v>2</v>
      </c>
      <c r="J907">
        <v>10</v>
      </c>
      <c r="K907" t="s">
        <v>21</v>
      </c>
      <c r="L907">
        <v>81.912999999999997</v>
      </c>
      <c r="M907">
        <v>278.94</v>
      </c>
      <c r="N907">
        <v>774.21</v>
      </c>
      <c r="O907">
        <v>2.42</v>
      </c>
      <c r="Q907">
        <v>3</v>
      </c>
      <c r="R907">
        <v>12</v>
      </c>
      <c r="S907" t="s">
        <v>21</v>
      </c>
      <c r="T907">
        <v>82.364999999999995</v>
      </c>
      <c r="U907">
        <v>247.94</v>
      </c>
      <c r="V907">
        <v>1541.02</v>
      </c>
      <c r="W907">
        <v>2.21</v>
      </c>
    </row>
    <row r="908" spans="1:23" x14ac:dyDescent="0.2">
      <c r="A908">
        <v>1</v>
      </c>
      <c r="B908">
        <v>7</v>
      </c>
      <c r="C908" t="s">
        <v>21</v>
      </c>
      <c r="D908">
        <v>86</v>
      </c>
      <c r="E908">
        <v>141.66</v>
      </c>
      <c r="F908">
        <v>296.18</v>
      </c>
      <c r="G908">
        <v>4.16</v>
      </c>
      <c r="I908">
        <v>2</v>
      </c>
      <c r="J908">
        <v>10</v>
      </c>
      <c r="K908" t="s">
        <v>21</v>
      </c>
      <c r="L908">
        <v>85.91</v>
      </c>
      <c r="M908">
        <v>271.68</v>
      </c>
      <c r="N908">
        <v>757.41</v>
      </c>
      <c r="O908">
        <v>2.5099999999999998</v>
      </c>
      <c r="Q908">
        <v>3</v>
      </c>
      <c r="R908">
        <v>12</v>
      </c>
      <c r="S908" t="s">
        <v>21</v>
      </c>
      <c r="T908">
        <v>86.364000000000004</v>
      </c>
      <c r="U908">
        <v>244.87</v>
      </c>
      <c r="V908">
        <v>1528.84</v>
      </c>
      <c r="W908">
        <v>2.67</v>
      </c>
    </row>
    <row r="909" spans="1:23" x14ac:dyDescent="0.2">
      <c r="A909">
        <v>1</v>
      </c>
      <c r="B909">
        <v>7</v>
      </c>
      <c r="C909" t="s">
        <v>21</v>
      </c>
      <c r="D909">
        <v>90</v>
      </c>
      <c r="E909">
        <v>145.54</v>
      </c>
      <c r="F909">
        <v>276.64999999999998</v>
      </c>
      <c r="G909">
        <v>3.2</v>
      </c>
      <c r="I909">
        <v>2</v>
      </c>
      <c r="J909">
        <v>10</v>
      </c>
      <c r="K909" t="s">
        <v>21</v>
      </c>
      <c r="L909">
        <v>89.912999999999997</v>
      </c>
      <c r="M909">
        <v>290.10000000000002</v>
      </c>
      <c r="N909">
        <v>768.16</v>
      </c>
      <c r="O909">
        <v>2.59</v>
      </c>
      <c r="Q909">
        <v>3</v>
      </c>
      <c r="R909">
        <v>12</v>
      </c>
      <c r="S909" t="s">
        <v>21</v>
      </c>
      <c r="T909">
        <v>90.364999999999995</v>
      </c>
      <c r="U909">
        <v>248.18</v>
      </c>
      <c r="V909">
        <v>1537.26</v>
      </c>
      <c r="W909">
        <v>2.58</v>
      </c>
    </row>
    <row r="910" spans="1:23" x14ac:dyDescent="0.2">
      <c r="A910">
        <v>1</v>
      </c>
      <c r="B910">
        <v>7</v>
      </c>
      <c r="C910" t="s">
        <v>21</v>
      </c>
      <c r="D910">
        <v>94</v>
      </c>
      <c r="E910">
        <v>149.47999999999999</v>
      </c>
      <c r="F910">
        <v>286.33</v>
      </c>
      <c r="G910">
        <v>3.05</v>
      </c>
      <c r="I910">
        <v>2</v>
      </c>
      <c r="J910">
        <v>10</v>
      </c>
      <c r="K910" t="s">
        <v>21</v>
      </c>
      <c r="L910">
        <v>93.912999999999997</v>
      </c>
      <c r="M910">
        <v>284.48</v>
      </c>
      <c r="N910">
        <v>746.56</v>
      </c>
      <c r="O910">
        <v>2.17</v>
      </c>
      <c r="Q910">
        <v>3</v>
      </c>
      <c r="R910">
        <v>12</v>
      </c>
      <c r="S910" t="s">
        <v>21</v>
      </c>
      <c r="T910">
        <v>94.361999999999995</v>
      </c>
      <c r="U910">
        <v>252.25</v>
      </c>
      <c r="V910">
        <v>1537.1</v>
      </c>
      <c r="W910">
        <v>2.66</v>
      </c>
    </row>
    <row r="911" spans="1:23" x14ac:dyDescent="0.2">
      <c r="A911">
        <v>1</v>
      </c>
      <c r="B911">
        <v>7</v>
      </c>
      <c r="C911" t="s">
        <v>21</v>
      </c>
      <c r="D911">
        <v>98</v>
      </c>
      <c r="E911">
        <v>151.55000000000001</v>
      </c>
      <c r="F911">
        <v>278</v>
      </c>
      <c r="G911">
        <v>3.1</v>
      </c>
      <c r="I911">
        <v>2</v>
      </c>
      <c r="J911">
        <v>10</v>
      </c>
      <c r="K911" t="s">
        <v>21</v>
      </c>
      <c r="L911">
        <v>97.912000000000006</v>
      </c>
      <c r="M911">
        <v>286.58</v>
      </c>
      <c r="N911">
        <v>816.41</v>
      </c>
      <c r="O911">
        <v>2.72</v>
      </c>
      <c r="Q911">
        <v>3</v>
      </c>
      <c r="R911">
        <v>12</v>
      </c>
      <c r="S911" t="s">
        <v>21</v>
      </c>
      <c r="T911">
        <v>98.364999999999995</v>
      </c>
      <c r="U911">
        <v>254.62</v>
      </c>
      <c r="V911">
        <v>1550.63</v>
      </c>
      <c r="W911">
        <v>2.56</v>
      </c>
    </row>
    <row r="912" spans="1:23" x14ac:dyDescent="0.2">
      <c r="A912">
        <v>1</v>
      </c>
      <c r="B912">
        <v>8</v>
      </c>
      <c r="C912" t="s">
        <v>21</v>
      </c>
      <c r="D912">
        <v>0</v>
      </c>
      <c r="E912">
        <v>270.45</v>
      </c>
      <c r="F912">
        <v>352.1</v>
      </c>
      <c r="G912">
        <v>2.2400000000000002</v>
      </c>
      <c r="I912">
        <v>2</v>
      </c>
      <c r="J912">
        <v>11</v>
      </c>
      <c r="K912" t="s">
        <v>21</v>
      </c>
      <c r="L912">
        <v>0</v>
      </c>
      <c r="M912">
        <v>593.74</v>
      </c>
      <c r="N912">
        <v>700.26</v>
      </c>
      <c r="O912">
        <v>1.98</v>
      </c>
      <c r="Q912">
        <v>3</v>
      </c>
      <c r="R912">
        <v>1</v>
      </c>
      <c r="S912" t="s">
        <v>22</v>
      </c>
      <c r="T912">
        <v>7.3999999999999996E-2</v>
      </c>
      <c r="U912">
        <v>1514.03</v>
      </c>
      <c r="V912">
        <v>1640.98</v>
      </c>
      <c r="W912">
        <v>2.75</v>
      </c>
    </row>
    <row r="913" spans="1:23" x14ac:dyDescent="0.2">
      <c r="A913">
        <v>1</v>
      </c>
      <c r="B913">
        <v>8</v>
      </c>
      <c r="C913" t="s">
        <v>21</v>
      </c>
      <c r="D913">
        <v>4</v>
      </c>
      <c r="E913">
        <v>269.27</v>
      </c>
      <c r="F913">
        <v>348.32</v>
      </c>
      <c r="G913">
        <v>2.15</v>
      </c>
      <c r="I913">
        <v>2</v>
      </c>
      <c r="J913">
        <v>11</v>
      </c>
      <c r="K913" t="s">
        <v>21</v>
      </c>
      <c r="L913">
        <v>4</v>
      </c>
      <c r="M913">
        <v>553.94000000000005</v>
      </c>
      <c r="N913">
        <v>753.98</v>
      </c>
      <c r="O913">
        <v>2.31</v>
      </c>
      <c r="Q913">
        <v>3</v>
      </c>
      <c r="R913">
        <v>1</v>
      </c>
      <c r="S913" t="s">
        <v>22</v>
      </c>
      <c r="T913">
        <v>4.077</v>
      </c>
      <c r="U913">
        <v>1542.63</v>
      </c>
      <c r="V913">
        <v>1634.26</v>
      </c>
      <c r="W913">
        <v>2.4300000000000002</v>
      </c>
    </row>
    <row r="914" spans="1:23" x14ac:dyDescent="0.2">
      <c r="A914">
        <v>1</v>
      </c>
      <c r="B914">
        <v>8</v>
      </c>
      <c r="C914" t="s">
        <v>21</v>
      </c>
      <c r="D914">
        <v>8</v>
      </c>
      <c r="E914">
        <v>269.13</v>
      </c>
      <c r="F914">
        <v>359.97</v>
      </c>
      <c r="G914">
        <v>2.42</v>
      </c>
      <c r="I914">
        <v>2</v>
      </c>
      <c r="J914">
        <v>11</v>
      </c>
      <c r="K914" t="s">
        <v>21</v>
      </c>
      <c r="L914">
        <v>8</v>
      </c>
      <c r="M914">
        <v>549.04999999999995</v>
      </c>
      <c r="N914">
        <v>755.17</v>
      </c>
      <c r="O914">
        <v>2.0299999999999998</v>
      </c>
      <c r="Q914">
        <v>3</v>
      </c>
      <c r="R914">
        <v>1</v>
      </c>
      <c r="S914" t="s">
        <v>22</v>
      </c>
      <c r="T914">
        <v>8.0739999999999998</v>
      </c>
      <c r="U914">
        <v>1527.15</v>
      </c>
      <c r="V914">
        <v>1653.44</v>
      </c>
      <c r="W914">
        <v>2.29</v>
      </c>
    </row>
    <row r="915" spans="1:23" x14ac:dyDescent="0.2">
      <c r="A915">
        <v>1</v>
      </c>
      <c r="B915">
        <v>8</v>
      </c>
      <c r="C915" t="s">
        <v>21</v>
      </c>
      <c r="D915">
        <v>10</v>
      </c>
      <c r="E915">
        <v>31.11</v>
      </c>
      <c r="F915">
        <v>344.41</v>
      </c>
      <c r="G915">
        <v>2.16</v>
      </c>
      <c r="I915">
        <v>2</v>
      </c>
      <c r="J915">
        <v>11</v>
      </c>
      <c r="K915" t="s">
        <v>21</v>
      </c>
      <c r="L915">
        <v>9.9619999999999997</v>
      </c>
      <c r="M915">
        <v>43.75</v>
      </c>
      <c r="N915">
        <v>719.93</v>
      </c>
      <c r="O915">
        <v>2.4300000000000002</v>
      </c>
      <c r="Q915">
        <v>3</v>
      </c>
      <c r="R915">
        <v>1</v>
      </c>
      <c r="S915" t="s">
        <v>22</v>
      </c>
      <c r="T915">
        <v>10.433</v>
      </c>
      <c r="U915">
        <v>50.91</v>
      </c>
      <c r="V915">
        <v>1605.52</v>
      </c>
      <c r="W915">
        <v>2.35</v>
      </c>
    </row>
    <row r="916" spans="1:23" x14ac:dyDescent="0.2">
      <c r="A916">
        <v>1</v>
      </c>
      <c r="B916">
        <v>8</v>
      </c>
      <c r="C916" t="s">
        <v>21</v>
      </c>
      <c r="D916">
        <v>14</v>
      </c>
      <c r="E916">
        <v>76.23</v>
      </c>
      <c r="F916">
        <v>349.72</v>
      </c>
      <c r="G916">
        <v>2.38</v>
      </c>
      <c r="I916">
        <v>2</v>
      </c>
      <c r="J916">
        <v>11</v>
      </c>
      <c r="K916" t="s">
        <v>21</v>
      </c>
      <c r="L916">
        <v>13.901</v>
      </c>
      <c r="M916">
        <v>93.61</v>
      </c>
      <c r="N916">
        <v>724.91</v>
      </c>
      <c r="O916">
        <v>2.67</v>
      </c>
      <c r="Q916">
        <v>3</v>
      </c>
      <c r="R916">
        <v>1</v>
      </c>
      <c r="S916" t="s">
        <v>22</v>
      </c>
      <c r="T916">
        <v>14.375</v>
      </c>
      <c r="U916">
        <v>140.08000000000001</v>
      </c>
      <c r="V916">
        <v>1606.47</v>
      </c>
      <c r="W916">
        <v>2.5099999999999998</v>
      </c>
    </row>
    <row r="917" spans="1:23" x14ac:dyDescent="0.2">
      <c r="A917">
        <v>1</v>
      </c>
      <c r="B917">
        <v>8</v>
      </c>
      <c r="C917" t="s">
        <v>21</v>
      </c>
      <c r="D917">
        <v>18</v>
      </c>
      <c r="E917">
        <v>86.86</v>
      </c>
      <c r="F917">
        <v>349.37</v>
      </c>
      <c r="G917">
        <v>2.0499999999999998</v>
      </c>
      <c r="I917">
        <v>2</v>
      </c>
      <c r="J917">
        <v>11</v>
      </c>
      <c r="K917" t="s">
        <v>21</v>
      </c>
      <c r="L917">
        <v>17.896000000000001</v>
      </c>
      <c r="M917">
        <v>101.45</v>
      </c>
      <c r="N917">
        <v>742.37</v>
      </c>
      <c r="O917">
        <v>2.27</v>
      </c>
      <c r="Q917">
        <v>3</v>
      </c>
      <c r="R917">
        <v>1</v>
      </c>
      <c r="S917" t="s">
        <v>22</v>
      </c>
      <c r="T917">
        <v>18.376000000000001</v>
      </c>
      <c r="U917">
        <v>168.66</v>
      </c>
      <c r="V917">
        <v>1600.4</v>
      </c>
      <c r="W917">
        <v>2.9</v>
      </c>
    </row>
    <row r="918" spans="1:23" x14ac:dyDescent="0.2">
      <c r="A918">
        <v>1</v>
      </c>
      <c r="B918">
        <v>8</v>
      </c>
      <c r="C918" t="s">
        <v>21</v>
      </c>
      <c r="D918">
        <v>22</v>
      </c>
      <c r="E918">
        <v>91.16</v>
      </c>
      <c r="F918">
        <v>352.57</v>
      </c>
      <c r="G918">
        <v>2.4300000000000002</v>
      </c>
      <c r="I918">
        <v>2</v>
      </c>
      <c r="J918">
        <v>11</v>
      </c>
      <c r="K918" t="s">
        <v>21</v>
      </c>
      <c r="L918">
        <v>21.902000000000001</v>
      </c>
      <c r="M918">
        <v>114.73</v>
      </c>
      <c r="N918">
        <v>724.3</v>
      </c>
      <c r="O918">
        <v>2.4300000000000002</v>
      </c>
      <c r="Q918">
        <v>3</v>
      </c>
      <c r="R918">
        <v>1</v>
      </c>
      <c r="S918" t="s">
        <v>22</v>
      </c>
      <c r="T918">
        <v>22.376000000000001</v>
      </c>
      <c r="U918">
        <v>178.25</v>
      </c>
      <c r="V918">
        <v>1607.3</v>
      </c>
      <c r="W918">
        <v>2.69</v>
      </c>
    </row>
    <row r="919" spans="1:23" x14ac:dyDescent="0.2">
      <c r="A919">
        <v>1</v>
      </c>
      <c r="B919">
        <v>8</v>
      </c>
      <c r="C919" t="s">
        <v>21</v>
      </c>
      <c r="D919">
        <v>26</v>
      </c>
      <c r="E919">
        <v>94.02</v>
      </c>
      <c r="F919">
        <v>360.67</v>
      </c>
      <c r="G919">
        <v>2.46</v>
      </c>
      <c r="I919">
        <v>2</v>
      </c>
      <c r="J919">
        <v>11</v>
      </c>
      <c r="K919" t="s">
        <v>21</v>
      </c>
      <c r="L919">
        <v>25.902000000000001</v>
      </c>
      <c r="M919">
        <v>117.5</v>
      </c>
      <c r="N919">
        <v>718.96</v>
      </c>
      <c r="O919">
        <v>1.97</v>
      </c>
      <c r="Q919">
        <v>3</v>
      </c>
      <c r="R919">
        <v>1</v>
      </c>
      <c r="S919" t="s">
        <v>22</v>
      </c>
      <c r="T919">
        <v>26.376000000000001</v>
      </c>
      <c r="U919">
        <v>188.71</v>
      </c>
      <c r="V919">
        <v>1604.05</v>
      </c>
      <c r="W919">
        <v>2.75</v>
      </c>
    </row>
    <row r="920" spans="1:23" x14ac:dyDescent="0.2">
      <c r="A920">
        <v>1</v>
      </c>
      <c r="B920">
        <v>8</v>
      </c>
      <c r="C920" t="s">
        <v>21</v>
      </c>
      <c r="D920">
        <v>30</v>
      </c>
      <c r="E920">
        <v>90.49</v>
      </c>
      <c r="F920">
        <v>360.44</v>
      </c>
      <c r="G920">
        <v>2.36</v>
      </c>
      <c r="I920">
        <v>2</v>
      </c>
      <c r="J920">
        <v>11</v>
      </c>
      <c r="K920" t="s">
        <v>21</v>
      </c>
      <c r="L920">
        <v>29.896999999999998</v>
      </c>
      <c r="M920">
        <v>119.5</v>
      </c>
      <c r="N920">
        <v>721.01</v>
      </c>
      <c r="O920">
        <v>2.1800000000000002</v>
      </c>
      <c r="Q920">
        <v>3</v>
      </c>
      <c r="R920">
        <v>1</v>
      </c>
      <c r="S920" t="s">
        <v>22</v>
      </c>
      <c r="T920">
        <v>30.373999999999999</v>
      </c>
      <c r="U920">
        <v>188.78</v>
      </c>
      <c r="V920">
        <v>1606.3</v>
      </c>
      <c r="W920">
        <v>2.66</v>
      </c>
    </row>
    <row r="921" spans="1:23" x14ac:dyDescent="0.2">
      <c r="A921">
        <v>1</v>
      </c>
      <c r="B921">
        <v>8</v>
      </c>
      <c r="C921" t="s">
        <v>21</v>
      </c>
      <c r="D921">
        <v>34</v>
      </c>
      <c r="E921">
        <v>92.51</v>
      </c>
      <c r="F921">
        <v>349.55</v>
      </c>
      <c r="G921">
        <v>2.15</v>
      </c>
      <c r="I921">
        <v>2</v>
      </c>
      <c r="J921">
        <v>11</v>
      </c>
      <c r="K921" t="s">
        <v>21</v>
      </c>
      <c r="L921">
        <v>33.896000000000001</v>
      </c>
      <c r="M921">
        <v>122.84</v>
      </c>
      <c r="N921">
        <v>724.59</v>
      </c>
      <c r="O921">
        <v>2.56</v>
      </c>
      <c r="Q921">
        <v>3</v>
      </c>
      <c r="R921">
        <v>1</v>
      </c>
      <c r="S921" t="s">
        <v>22</v>
      </c>
      <c r="T921">
        <v>34.369999999999997</v>
      </c>
      <c r="U921">
        <v>192.48</v>
      </c>
      <c r="V921">
        <v>1604.27</v>
      </c>
      <c r="W921">
        <v>2.4</v>
      </c>
    </row>
    <row r="922" spans="1:23" x14ac:dyDescent="0.2">
      <c r="A922">
        <v>1</v>
      </c>
      <c r="B922">
        <v>8</v>
      </c>
      <c r="C922" t="s">
        <v>21</v>
      </c>
      <c r="D922">
        <v>38</v>
      </c>
      <c r="E922">
        <v>91.52</v>
      </c>
      <c r="F922">
        <v>357.1</v>
      </c>
      <c r="G922">
        <v>2.56</v>
      </c>
      <c r="I922">
        <v>2</v>
      </c>
      <c r="J922">
        <v>11</v>
      </c>
      <c r="K922" t="s">
        <v>21</v>
      </c>
      <c r="L922">
        <v>37.902000000000001</v>
      </c>
      <c r="M922">
        <v>124.43</v>
      </c>
      <c r="N922">
        <v>713.93</v>
      </c>
      <c r="O922">
        <v>2.56</v>
      </c>
      <c r="Q922">
        <v>3</v>
      </c>
      <c r="R922">
        <v>1</v>
      </c>
      <c r="S922" t="s">
        <v>22</v>
      </c>
      <c r="T922">
        <v>38.375</v>
      </c>
      <c r="U922">
        <v>198.64</v>
      </c>
      <c r="V922">
        <v>1615.21</v>
      </c>
      <c r="W922">
        <v>2.69</v>
      </c>
    </row>
    <row r="923" spans="1:23" x14ac:dyDescent="0.2">
      <c r="A923">
        <v>1</v>
      </c>
      <c r="B923">
        <v>8</v>
      </c>
      <c r="C923" t="s">
        <v>21</v>
      </c>
      <c r="D923">
        <v>42</v>
      </c>
      <c r="E923">
        <v>94.18</v>
      </c>
      <c r="F923">
        <v>356.19</v>
      </c>
      <c r="G923">
        <v>2.1</v>
      </c>
      <c r="I923">
        <v>2</v>
      </c>
      <c r="J923">
        <v>11</v>
      </c>
      <c r="K923" t="s">
        <v>21</v>
      </c>
      <c r="L923">
        <v>41.902000000000001</v>
      </c>
      <c r="M923">
        <v>127.34</v>
      </c>
      <c r="N923">
        <v>717.43</v>
      </c>
      <c r="O923">
        <v>2.62</v>
      </c>
      <c r="Q923">
        <v>3</v>
      </c>
      <c r="R923">
        <v>1</v>
      </c>
      <c r="S923" t="s">
        <v>22</v>
      </c>
      <c r="T923">
        <v>42.375999999999998</v>
      </c>
      <c r="U923">
        <v>209.21</v>
      </c>
      <c r="V923">
        <v>1609.77</v>
      </c>
      <c r="W923">
        <v>2.78</v>
      </c>
    </row>
    <row r="924" spans="1:23" x14ac:dyDescent="0.2">
      <c r="A924">
        <v>1</v>
      </c>
      <c r="B924">
        <v>8</v>
      </c>
      <c r="C924" t="s">
        <v>21</v>
      </c>
      <c r="D924">
        <v>46</v>
      </c>
      <c r="E924">
        <v>90.29</v>
      </c>
      <c r="F924">
        <v>369.57</v>
      </c>
      <c r="G924">
        <v>2.19</v>
      </c>
      <c r="I924">
        <v>2</v>
      </c>
      <c r="J924">
        <v>11</v>
      </c>
      <c r="K924" t="s">
        <v>21</v>
      </c>
      <c r="L924">
        <v>45.9</v>
      </c>
      <c r="M924">
        <v>123.4</v>
      </c>
      <c r="N924">
        <v>712.53</v>
      </c>
      <c r="O924">
        <v>2.0699999999999998</v>
      </c>
      <c r="Q924">
        <v>3</v>
      </c>
      <c r="R924">
        <v>1</v>
      </c>
      <c r="S924" t="s">
        <v>22</v>
      </c>
      <c r="T924">
        <v>46.375</v>
      </c>
      <c r="U924">
        <v>203.89</v>
      </c>
      <c r="V924">
        <v>1610.18</v>
      </c>
      <c r="W924">
        <v>2.4300000000000002</v>
      </c>
    </row>
    <row r="925" spans="1:23" x14ac:dyDescent="0.2">
      <c r="A925">
        <v>1</v>
      </c>
      <c r="B925">
        <v>8</v>
      </c>
      <c r="C925" t="s">
        <v>21</v>
      </c>
      <c r="D925">
        <v>50</v>
      </c>
      <c r="E925">
        <v>91.04</v>
      </c>
      <c r="F925">
        <v>370.32</v>
      </c>
      <c r="G925">
        <v>2.0699999999999998</v>
      </c>
      <c r="I925">
        <v>2</v>
      </c>
      <c r="J925">
        <v>11</v>
      </c>
      <c r="K925" t="s">
        <v>21</v>
      </c>
      <c r="L925">
        <v>49.9</v>
      </c>
      <c r="M925">
        <v>125.54</v>
      </c>
      <c r="N925">
        <v>724.86</v>
      </c>
      <c r="O925">
        <v>2.59</v>
      </c>
      <c r="Q925">
        <v>3</v>
      </c>
      <c r="R925">
        <v>1</v>
      </c>
      <c r="S925" t="s">
        <v>22</v>
      </c>
      <c r="T925">
        <v>50.375999999999998</v>
      </c>
      <c r="U925">
        <v>210.37</v>
      </c>
      <c r="V925">
        <v>1606.61</v>
      </c>
      <c r="W925">
        <v>2.87</v>
      </c>
    </row>
    <row r="926" spans="1:23" x14ac:dyDescent="0.2">
      <c r="A926">
        <v>1</v>
      </c>
      <c r="B926">
        <v>8</v>
      </c>
      <c r="C926" t="s">
        <v>21</v>
      </c>
      <c r="D926">
        <v>54</v>
      </c>
      <c r="E926">
        <v>94.11</v>
      </c>
      <c r="F926">
        <v>360.19</v>
      </c>
      <c r="G926">
        <v>2.37</v>
      </c>
      <c r="I926">
        <v>2</v>
      </c>
      <c r="J926">
        <v>11</v>
      </c>
      <c r="K926" t="s">
        <v>21</v>
      </c>
      <c r="L926">
        <v>53.901000000000003</v>
      </c>
      <c r="M926">
        <v>130.66999999999999</v>
      </c>
      <c r="N926">
        <v>734.3</v>
      </c>
      <c r="O926">
        <v>2.44</v>
      </c>
      <c r="Q926">
        <v>3</v>
      </c>
      <c r="R926">
        <v>1</v>
      </c>
      <c r="S926" t="s">
        <v>22</v>
      </c>
      <c r="T926">
        <v>54.375999999999998</v>
      </c>
      <c r="U926">
        <v>208.12</v>
      </c>
      <c r="V926">
        <v>1613.28</v>
      </c>
      <c r="W926">
        <v>2.69</v>
      </c>
    </row>
    <row r="927" spans="1:23" x14ac:dyDescent="0.2">
      <c r="A927">
        <v>1</v>
      </c>
      <c r="B927">
        <v>8</v>
      </c>
      <c r="C927" t="s">
        <v>21</v>
      </c>
      <c r="D927">
        <v>58</v>
      </c>
      <c r="E927">
        <v>94.07</v>
      </c>
      <c r="F927">
        <v>367.64</v>
      </c>
      <c r="G927">
        <v>1.86</v>
      </c>
      <c r="I927">
        <v>2</v>
      </c>
      <c r="J927">
        <v>11</v>
      </c>
      <c r="K927" t="s">
        <v>21</v>
      </c>
      <c r="L927">
        <v>57.898000000000003</v>
      </c>
      <c r="M927">
        <v>134.58000000000001</v>
      </c>
      <c r="N927">
        <v>723.51</v>
      </c>
      <c r="O927">
        <v>1.83</v>
      </c>
      <c r="Q927">
        <v>3</v>
      </c>
      <c r="R927">
        <v>1</v>
      </c>
      <c r="S927" t="s">
        <v>22</v>
      </c>
      <c r="T927">
        <v>58.375</v>
      </c>
      <c r="U927">
        <v>207.84</v>
      </c>
      <c r="V927">
        <v>1612.59</v>
      </c>
      <c r="W927">
        <v>2.33</v>
      </c>
    </row>
    <row r="928" spans="1:23" x14ac:dyDescent="0.2">
      <c r="A928">
        <v>1</v>
      </c>
      <c r="B928">
        <v>8</v>
      </c>
      <c r="C928" t="s">
        <v>21</v>
      </c>
      <c r="D928">
        <v>62</v>
      </c>
      <c r="E928">
        <v>95.75</v>
      </c>
      <c r="F928">
        <v>359.89</v>
      </c>
      <c r="G928">
        <v>2.0699999999999998</v>
      </c>
      <c r="I928">
        <v>2</v>
      </c>
      <c r="J928">
        <v>11</v>
      </c>
      <c r="K928" t="s">
        <v>21</v>
      </c>
      <c r="L928">
        <v>61.902000000000001</v>
      </c>
      <c r="M928">
        <v>130.37</v>
      </c>
      <c r="N928">
        <v>699.16</v>
      </c>
      <c r="O928">
        <v>2.65</v>
      </c>
      <c r="Q928">
        <v>3</v>
      </c>
      <c r="R928">
        <v>1</v>
      </c>
      <c r="S928" t="s">
        <v>22</v>
      </c>
      <c r="T928">
        <v>62.375999999999998</v>
      </c>
      <c r="U928">
        <v>211.14</v>
      </c>
      <c r="V928">
        <v>1609.14</v>
      </c>
      <c r="W928">
        <v>2.57</v>
      </c>
    </row>
    <row r="929" spans="1:23" x14ac:dyDescent="0.2">
      <c r="A929">
        <v>1</v>
      </c>
      <c r="B929">
        <v>8</v>
      </c>
      <c r="C929" t="s">
        <v>21</v>
      </c>
      <c r="D929">
        <v>66</v>
      </c>
      <c r="E929">
        <v>94.43</v>
      </c>
      <c r="F929">
        <v>371.34</v>
      </c>
      <c r="G929">
        <v>2.46</v>
      </c>
      <c r="I929">
        <v>2</v>
      </c>
      <c r="J929">
        <v>11</v>
      </c>
      <c r="K929" t="s">
        <v>21</v>
      </c>
      <c r="L929">
        <v>65.902000000000001</v>
      </c>
      <c r="M929">
        <v>134.85</v>
      </c>
      <c r="N929">
        <v>731.49</v>
      </c>
      <c r="O929">
        <v>2.38</v>
      </c>
      <c r="Q929">
        <v>3</v>
      </c>
      <c r="R929">
        <v>1</v>
      </c>
      <c r="S929" t="s">
        <v>22</v>
      </c>
      <c r="T929">
        <v>66.376999999999995</v>
      </c>
      <c r="U929">
        <v>209.83</v>
      </c>
      <c r="V929">
        <v>1596.74</v>
      </c>
      <c r="W929">
        <v>2.54</v>
      </c>
    </row>
    <row r="930" spans="1:23" x14ac:dyDescent="0.2">
      <c r="A930">
        <v>1</v>
      </c>
      <c r="B930">
        <v>8</v>
      </c>
      <c r="C930" t="s">
        <v>21</v>
      </c>
      <c r="D930">
        <v>70</v>
      </c>
      <c r="E930">
        <v>95.8</v>
      </c>
      <c r="F930">
        <v>370.54</v>
      </c>
      <c r="G930">
        <v>2.64</v>
      </c>
      <c r="I930">
        <v>2</v>
      </c>
      <c r="J930">
        <v>11</v>
      </c>
      <c r="K930" t="s">
        <v>21</v>
      </c>
      <c r="L930">
        <v>69.902000000000001</v>
      </c>
      <c r="M930">
        <v>133.53</v>
      </c>
      <c r="N930">
        <v>715.8</v>
      </c>
      <c r="O930">
        <v>2.2799999999999998</v>
      </c>
      <c r="Q930">
        <v>3</v>
      </c>
      <c r="R930">
        <v>1</v>
      </c>
      <c r="S930" t="s">
        <v>22</v>
      </c>
      <c r="T930">
        <v>70.376000000000005</v>
      </c>
      <c r="U930">
        <v>213.95</v>
      </c>
      <c r="V930">
        <v>1598.78</v>
      </c>
      <c r="W930">
        <v>2.36</v>
      </c>
    </row>
    <row r="931" spans="1:23" x14ac:dyDescent="0.2">
      <c r="A931">
        <v>1</v>
      </c>
      <c r="B931">
        <v>8</v>
      </c>
      <c r="C931" t="s">
        <v>21</v>
      </c>
      <c r="D931">
        <v>74</v>
      </c>
      <c r="E931">
        <v>95.94</v>
      </c>
      <c r="F931">
        <v>373.73</v>
      </c>
      <c r="G931">
        <v>2.27</v>
      </c>
      <c r="I931">
        <v>2</v>
      </c>
      <c r="J931">
        <v>11</v>
      </c>
      <c r="K931" t="s">
        <v>21</v>
      </c>
      <c r="L931">
        <v>73.902000000000001</v>
      </c>
      <c r="M931">
        <v>133.99</v>
      </c>
      <c r="N931">
        <v>722.63</v>
      </c>
      <c r="O931">
        <v>2.2000000000000002</v>
      </c>
      <c r="Q931">
        <v>3</v>
      </c>
      <c r="R931">
        <v>1</v>
      </c>
      <c r="S931" t="s">
        <v>22</v>
      </c>
      <c r="T931">
        <v>74.375</v>
      </c>
      <c r="U931">
        <v>214.13</v>
      </c>
      <c r="V931">
        <v>1585</v>
      </c>
      <c r="W931">
        <v>2.8</v>
      </c>
    </row>
    <row r="932" spans="1:23" x14ac:dyDescent="0.2">
      <c r="A932">
        <v>1</v>
      </c>
      <c r="B932">
        <v>8</v>
      </c>
      <c r="C932" t="s">
        <v>21</v>
      </c>
      <c r="D932">
        <v>78</v>
      </c>
      <c r="E932">
        <v>96.65</v>
      </c>
      <c r="F932">
        <v>369.79</v>
      </c>
      <c r="G932">
        <v>2.08</v>
      </c>
      <c r="I932">
        <v>2</v>
      </c>
      <c r="J932">
        <v>11</v>
      </c>
      <c r="K932" t="s">
        <v>21</v>
      </c>
      <c r="L932">
        <v>77.902000000000001</v>
      </c>
      <c r="M932">
        <v>131.05000000000001</v>
      </c>
      <c r="N932">
        <v>720.42</v>
      </c>
      <c r="O932">
        <v>2.4</v>
      </c>
      <c r="Q932">
        <v>3</v>
      </c>
      <c r="R932">
        <v>1</v>
      </c>
      <c r="S932" t="s">
        <v>22</v>
      </c>
      <c r="T932">
        <v>78.376000000000005</v>
      </c>
      <c r="U932">
        <v>218.88</v>
      </c>
      <c r="V932">
        <v>1588.35</v>
      </c>
      <c r="W932">
        <v>2.6</v>
      </c>
    </row>
    <row r="933" spans="1:23" x14ac:dyDescent="0.2">
      <c r="A933">
        <v>1</v>
      </c>
      <c r="B933">
        <v>8</v>
      </c>
      <c r="C933" t="s">
        <v>21</v>
      </c>
      <c r="D933">
        <v>82</v>
      </c>
      <c r="E933">
        <v>94.2</v>
      </c>
      <c r="F933">
        <v>361.05</v>
      </c>
      <c r="G933">
        <v>2.4900000000000002</v>
      </c>
      <c r="I933">
        <v>2</v>
      </c>
      <c r="J933">
        <v>11</v>
      </c>
      <c r="K933" t="s">
        <v>21</v>
      </c>
      <c r="L933">
        <v>81.902000000000001</v>
      </c>
      <c r="M933">
        <v>131.16999999999999</v>
      </c>
      <c r="N933">
        <v>720.25</v>
      </c>
      <c r="O933">
        <v>2.5299999999999998</v>
      </c>
      <c r="Q933">
        <v>3</v>
      </c>
      <c r="R933">
        <v>1</v>
      </c>
      <c r="S933" t="s">
        <v>22</v>
      </c>
      <c r="T933">
        <v>82.375</v>
      </c>
      <c r="U933">
        <v>216.45</v>
      </c>
      <c r="V933">
        <v>1578.17</v>
      </c>
      <c r="W933">
        <v>3.11</v>
      </c>
    </row>
    <row r="934" spans="1:23" x14ac:dyDescent="0.2">
      <c r="A934">
        <v>1</v>
      </c>
      <c r="B934">
        <v>8</v>
      </c>
      <c r="C934" t="s">
        <v>21</v>
      </c>
      <c r="D934">
        <v>86</v>
      </c>
      <c r="E934">
        <v>93.8</v>
      </c>
      <c r="F934">
        <v>369.77</v>
      </c>
      <c r="G934">
        <v>2.2799999999999998</v>
      </c>
      <c r="I934">
        <v>2</v>
      </c>
      <c r="J934">
        <v>11</v>
      </c>
      <c r="K934" t="s">
        <v>21</v>
      </c>
      <c r="L934">
        <v>85.900999999999996</v>
      </c>
      <c r="M934">
        <v>131.05000000000001</v>
      </c>
      <c r="N934">
        <v>725.44</v>
      </c>
      <c r="O934">
        <v>2.29</v>
      </c>
      <c r="Q934">
        <v>3</v>
      </c>
      <c r="R934">
        <v>1</v>
      </c>
      <c r="S934" t="s">
        <v>22</v>
      </c>
      <c r="T934">
        <v>86.373999999999995</v>
      </c>
      <c r="U934">
        <v>222.41</v>
      </c>
      <c r="V934">
        <v>1572.11</v>
      </c>
      <c r="W934">
        <v>2.76</v>
      </c>
    </row>
    <row r="935" spans="1:23" x14ac:dyDescent="0.2">
      <c r="A935">
        <v>1</v>
      </c>
      <c r="B935">
        <v>8</v>
      </c>
      <c r="C935" t="s">
        <v>21</v>
      </c>
      <c r="D935">
        <v>90</v>
      </c>
      <c r="E935">
        <v>96.09</v>
      </c>
      <c r="F935">
        <v>368.16</v>
      </c>
      <c r="G935">
        <v>2.2999999999999998</v>
      </c>
      <c r="I935">
        <v>2</v>
      </c>
      <c r="J935">
        <v>11</v>
      </c>
      <c r="K935" t="s">
        <v>21</v>
      </c>
      <c r="L935">
        <v>89.902000000000001</v>
      </c>
      <c r="M935">
        <v>129.83000000000001</v>
      </c>
      <c r="N935">
        <v>710.85</v>
      </c>
      <c r="O935">
        <v>2.5</v>
      </c>
      <c r="Q935">
        <v>3</v>
      </c>
      <c r="R935">
        <v>1</v>
      </c>
      <c r="S935" t="s">
        <v>22</v>
      </c>
      <c r="T935">
        <v>90.376000000000005</v>
      </c>
      <c r="U935">
        <v>223.55</v>
      </c>
      <c r="V935">
        <v>1580.4</v>
      </c>
      <c r="W935">
        <v>2.61</v>
      </c>
    </row>
    <row r="936" spans="1:23" x14ac:dyDescent="0.2">
      <c r="A936">
        <v>1</v>
      </c>
      <c r="B936">
        <v>8</v>
      </c>
      <c r="C936" t="s">
        <v>21</v>
      </c>
      <c r="D936">
        <v>94</v>
      </c>
      <c r="E936">
        <v>96.11</v>
      </c>
      <c r="F936">
        <v>372.98</v>
      </c>
      <c r="G936">
        <v>2.23</v>
      </c>
      <c r="I936">
        <v>2</v>
      </c>
      <c r="J936">
        <v>11</v>
      </c>
      <c r="K936" t="s">
        <v>21</v>
      </c>
      <c r="L936">
        <v>93.903000000000006</v>
      </c>
      <c r="M936">
        <v>131.37</v>
      </c>
      <c r="N936">
        <v>719.79</v>
      </c>
      <c r="O936">
        <v>2.08</v>
      </c>
      <c r="Q936">
        <v>3</v>
      </c>
      <c r="R936">
        <v>1</v>
      </c>
      <c r="S936" t="s">
        <v>22</v>
      </c>
      <c r="T936">
        <v>94.376999999999995</v>
      </c>
      <c r="U936">
        <v>228.15</v>
      </c>
      <c r="V936">
        <v>1561.32</v>
      </c>
      <c r="W936">
        <v>2.8</v>
      </c>
    </row>
    <row r="937" spans="1:23" x14ac:dyDescent="0.2">
      <c r="A937">
        <v>1</v>
      </c>
      <c r="B937">
        <v>8</v>
      </c>
      <c r="C937" t="s">
        <v>21</v>
      </c>
      <c r="D937">
        <v>98</v>
      </c>
      <c r="E937">
        <v>99.15</v>
      </c>
      <c r="F937">
        <v>365.43</v>
      </c>
      <c r="G937">
        <v>2.62</v>
      </c>
      <c r="I937">
        <v>2</v>
      </c>
      <c r="J937">
        <v>11</v>
      </c>
      <c r="K937" t="s">
        <v>21</v>
      </c>
      <c r="L937">
        <v>97.897999999999996</v>
      </c>
      <c r="M937">
        <v>136.16</v>
      </c>
      <c r="N937">
        <v>709.05</v>
      </c>
      <c r="O937">
        <v>2.69</v>
      </c>
      <c r="Q937">
        <v>3</v>
      </c>
      <c r="R937">
        <v>1</v>
      </c>
      <c r="S937" t="s">
        <v>22</v>
      </c>
      <c r="T937">
        <v>98.376000000000005</v>
      </c>
      <c r="U937">
        <v>232.37</v>
      </c>
      <c r="V937">
        <v>1553.61</v>
      </c>
      <c r="W937">
        <v>2.92</v>
      </c>
    </row>
    <row r="938" spans="1:23" x14ac:dyDescent="0.2">
      <c r="A938">
        <v>1</v>
      </c>
      <c r="B938">
        <v>9</v>
      </c>
      <c r="C938" t="s">
        <v>21</v>
      </c>
      <c r="D938">
        <v>0</v>
      </c>
      <c r="E938">
        <v>1103.1600000000001</v>
      </c>
      <c r="F938">
        <v>59.18</v>
      </c>
      <c r="G938">
        <v>19.54</v>
      </c>
      <c r="I938">
        <v>2</v>
      </c>
      <c r="J938">
        <v>12</v>
      </c>
      <c r="K938" t="s">
        <v>21</v>
      </c>
      <c r="L938">
        <v>0</v>
      </c>
      <c r="M938">
        <v>878.86</v>
      </c>
      <c r="N938">
        <v>957.44</v>
      </c>
      <c r="O938">
        <v>2.65</v>
      </c>
      <c r="Q938">
        <v>3</v>
      </c>
      <c r="R938">
        <v>2</v>
      </c>
      <c r="S938" t="s">
        <v>22</v>
      </c>
      <c r="T938">
        <v>6.8000000000000005E-2</v>
      </c>
      <c r="U938">
        <v>1029.42</v>
      </c>
      <c r="V938">
        <v>1173.79</v>
      </c>
      <c r="W938">
        <v>2.2000000000000002</v>
      </c>
    </row>
    <row r="939" spans="1:23" x14ac:dyDescent="0.2">
      <c r="A939">
        <v>1</v>
      </c>
      <c r="B939">
        <v>9</v>
      </c>
      <c r="C939" t="s">
        <v>21</v>
      </c>
      <c r="D939">
        <v>4</v>
      </c>
      <c r="E939">
        <v>1091.24</v>
      </c>
      <c r="F939">
        <v>58.81</v>
      </c>
      <c r="G939">
        <v>18.87</v>
      </c>
      <c r="I939">
        <v>2</v>
      </c>
      <c r="J939">
        <v>12</v>
      </c>
      <c r="K939" t="s">
        <v>21</v>
      </c>
      <c r="L939">
        <v>4</v>
      </c>
      <c r="M939">
        <v>905.55</v>
      </c>
      <c r="N939">
        <v>910.45</v>
      </c>
      <c r="O939">
        <v>2.2999999999999998</v>
      </c>
      <c r="Q939">
        <v>3</v>
      </c>
      <c r="R939">
        <v>2</v>
      </c>
      <c r="S939" t="s">
        <v>22</v>
      </c>
      <c r="T939">
        <v>4.0709999999999997</v>
      </c>
      <c r="U939">
        <v>1021.91</v>
      </c>
      <c r="V939">
        <v>1141.05</v>
      </c>
      <c r="W939">
        <v>2.62</v>
      </c>
    </row>
    <row r="940" spans="1:23" x14ac:dyDescent="0.2">
      <c r="A940">
        <v>1</v>
      </c>
      <c r="B940">
        <v>9</v>
      </c>
      <c r="C940" t="s">
        <v>21</v>
      </c>
      <c r="D940">
        <v>8</v>
      </c>
      <c r="E940">
        <v>1094.8699999999999</v>
      </c>
      <c r="F940">
        <v>58.78</v>
      </c>
      <c r="G940">
        <v>19.41</v>
      </c>
      <c r="I940">
        <v>2</v>
      </c>
      <c r="J940">
        <v>12</v>
      </c>
      <c r="K940" t="s">
        <v>21</v>
      </c>
      <c r="L940">
        <v>7.9989999999999997</v>
      </c>
      <c r="M940">
        <v>917.78</v>
      </c>
      <c r="N940">
        <v>893.7</v>
      </c>
      <c r="O940">
        <v>2.4900000000000002</v>
      </c>
      <c r="Q940">
        <v>3</v>
      </c>
      <c r="R940">
        <v>2</v>
      </c>
      <c r="S940" t="s">
        <v>22</v>
      </c>
      <c r="T940">
        <v>8.0719999999999992</v>
      </c>
      <c r="U940">
        <v>1037.69</v>
      </c>
      <c r="V940">
        <v>1154.76</v>
      </c>
      <c r="W940">
        <v>2.54</v>
      </c>
    </row>
    <row r="941" spans="1:23" x14ac:dyDescent="0.2">
      <c r="A941">
        <v>1</v>
      </c>
      <c r="B941">
        <v>9</v>
      </c>
      <c r="C941" t="s">
        <v>21</v>
      </c>
      <c r="D941">
        <v>10</v>
      </c>
      <c r="E941">
        <v>39.28</v>
      </c>
      <c r="F941">
        <v>57.28</v>
      </c>
      <c r="G941">
        <v>19.45</v>
      </c>
      <c r="I941">
        <v>2</v>
      </c>
      <c r="J941">
        <v>12</v>
      </c>
      <c r="K941" t="s">
        <v>21</v>
      </c>
      <c r="L941">
        <v>9.9619999999999997</v>
      </c>
      <c r="M941">
        <v>52.79</v>
      </c>
      <c r="N941">
        <v>897.09</v>
      </c>
      <c r="O941">
        <v>2.21</v>
      </c>
      <c r="Q941">
        <v>3</v>
      </c>
      <c r="R941">
        <v>2</v>
      </c>
      <c r="S941" t="s">
        <v>22</v>
      </c>
      <c r="T941">
        <v>10.397</v>
      </c>
      <c r="U941">
        <v>188.01</v>
      </c>
      <c r="V941">
        <v>1160.72</v>
      </c>
      <c r="W941">
        <v>2.33</v>
      </c>
    </row>
    <row r="942" spans="1:23" x14ac:dyDescent="0.2">
      <c r="A942">
        <v>1</v>
      </c>
      <c r="B942">
        <v>9</v>
      </c>
      <c r="C942" t="s">
        <v>21</v>
      </c>
      <c r="D942">
        <v>14</v>
      </c>
      <c r="E942">
        <v>185.27</v>
      </c>
      <c r="F942">
        <v>55.95</v>
      </c>
      <c r="G942">
        <v>18.82</v>
      </c>
      <c r="I942">
        <v>2</v>
      </c>
      <c r="J942">
        <v>12</v>
      </c>
      <c r="K942" t="s">
        <v>21</v>
      </c>
      <c r="L942">
        <v>13.898999999999999</v>
      </c>
      <c r="M942">
        <v>139.19999999999999</v>
      </c>
      <c r="N942">
        <v>1003.85</v>
      </c>
      <c r="O942">
        <v>2.27</v>
      </c>
      <c r="Q942">
        <v>3</v>
      </c>
      <c r="R942">
        <v>2</v>
      </c>
      <c r="S942" t="s">
        <v>22</v>
      </c>
      <c r="T942">
        <v>14.34</v>
      </c>
      <c r="U942">
        <v>324.76</v>
      </c>
      <c r="V942">
        <v>1170.6600000000001</v>
      </c>
      <c r="W942">
        <v>2.39</v>
      </c>
    </row>
    <row r="943" spans="1:23" x14ac:dyDescent="0.2">
      <c r="A943">
        <v>1</v>
      </c>
      <c r="B943">
        <v>9</v>
      </c>
      <c r="C943" t="s">
        <v>21</v>
      </c>
      <c r="D943">
        <v>18</v>
      </c>
      <c r="E943">
        <v>248.42</v>
      </c>
      <c r="F943">
        <v>55.26</v>
      </c>
      <c r="G943">
        <v>19.14</v>
      </c>
      <c r="I943">
        <v>2</v>
      </c>
      <c r="J943">
        <v>12</v>
      </c>
      <c r="K943" t="s">
        <v>21</v>
      </c>
      <c r="L943">
        <v>17.902000000000001</v>
      </c>
      <c r="M943">
        <v>170.59</v>
      </c>
      <c r="N943">
        <v>989.51</v>
      </c>
      <c r="O943">
        <v>2.33</v>
      </c>
      <c r="Q943">
        <v>3</v>
      </c>
      <c r="R943">
        <v>2</v>
      </c>
      <c r="S943" t="s">
        <v>22</v>
      </c>
      <c r="T943">
        <v>18.341000000000001</v>
      </c>
      <c r="U943">
        <v>361.12</v>
      </c>
      <c r="V943">
        <v>1199.95</v>
      </c>
      <c r="W943">
        <v>2.54</v>
      </c>
    </row>
    <row r="944" spans="1:23" x14ac:dyDescent="0.2">
      <c r="A944">
        <v>1</v>
      </c>
      <c r="B944">
        <v>9</v>
      </c>
      <c r="C944" t="s">
        <v>21</v>
      </c>
      <c r="D944">
        <v>22</v>
      </c>
      <c r="E944">
        <v>288.01</v>
      </c>
      <c r="F944">
        <v>55.78</v>
      </c>
      <c r="G944">
        <v>19.690000000000001</v>
      </c>
      <c r="I944">
        <v>2</v>
      </c>
      <c r="J944">
        <v>12</v>
      </c>
      <c r="K944" t="s">
        <v>21</v>
      </c>
      <c r="L944">
        <v>21.902999999999999</v>
      </c>
      <c r="M944">
        <v>186.31</v>
      </c>
      <c r="N944">
        <v>1040.1500000000001</v>
      </c>
      <c r="O944">
        <v>2.2200000000000002</v>
      </c>
      <c r="Q944">
        <v>3</v>
      </c>
      <c r="R944">
        <v>2</v>
      </c>
      <c r="S944" t="s">
        <v>22</v>
      </c>
      <c r="T944">
        <v>22.34</v>
      </c>
      <c r="U944">
        <v>381.2</v>
      </c>
      <c r="V944">
        <v>1129.8</v>
      </c>
      <c r="W944">
        <v>2.38</v>
      </c>
    </row>
    <row r="945" spans="1:23" x14ac:dyDescent="0.2">
      <c r="A945">
        <v>1</v>
      </c>
      <c r="B945">
        <v>9</v>
      </c>
      <c r="C945" t="s">
        <v>21</v>
      </c>
      <c r="D945">
        <v>26</v>
      </c>
      <c r="E945">
        <v>288.39</v>
      </c>
      <c r="F945">
        <v>53.43</v>
      </c>
      <c r="G945">
        <v>18.71</v>
      </c>
      <c r="I945">
        <v>2</v>
      </c>
      <c r="J945">
        <v>12</v>
      </c>
      <c r="K945" t="s">
        <v>21</v>
      </c>
      <c r="L945">
        <v>25.899000000000001</v>
      </c>
      <c r="M945">
        <v>195.14</v>
      </c>
      <c r="N945">
        <v>997.45</v>
      </c>
      <c r="O945">
        <v>2.64</v>
      </c>
      <c r="Q945">
        <v>3</v>
      </c>
      <c r="R945">
        <v>2</v>
      </c>
      <c r="S945" t="s">
        <v>22</v>
      </c>
      <c r="T945">
        <v>26.341000000000001</v>
      </c>
      <c r="U945">
        <v>381.15</v>
      </c>
      <c r="V945">
        <v>1108.53</v>
      </c>
      <c r="W945">
        <v>2.48</v>
      </c>
    </row>
    <row r="946" spans="1:23" x14ac:dyDescent="0.2">
      <c r="A946">
        <v>1</v>
      </c>
      <c r="B946">
        <v>9</v>
      </c>
      <c r="C946" t="s">
        <v>21</v>
      </c>
      <c r="D946">
        <v>30</v>
      </c>
      <c r="E946">
        <v>300.83999999999997</v>
      </c>
      <c r="F946">
        <v>52.53</v>
      </c>
      <c r="G946">
        <v>18.96</v>
      </c>
      <c r="I946">
        <v>2</v>
      </c>
      <c r="J946">
        <v>12</v>
      </c>
      <c r="K946" t="s">
        <v>21</v>
      </c>
      <c r="L946">
        <v>29.902000000000001</v>
      </c>
      <c r="M946">
        <v>214.13</v>
      </c>
      <c r="N946">
        <v>985.5</v>
      </c>
      <c r="O946">
        <v>2.5099999999999998</v>
      </c>
      <c r="Q946">
        <v>3</v>
      </c>
      <c r="R946">
        <v>2</v>
      </c>
      <c r="S946" t="s">
        <v>22</v>
      </c>
      <c r="T946">
        <v>30.34</v>
      </c>
      <c r="U946">
        <v>398.89</v>
      </c>
      <c r="V946">
        <v>1097.8900000000001</v>
      </c>
      <c r="W946">
        <v>2.5299999999999998</v>
      </c>
    </row>
    <row r="947" spans="1:23" x14ac:dyDescent="0.2">
      <c r="A947">
        <v>1</v>
      </c>
      <c r="B947">
        <v>9</v>
      </c>
      <c r="C947" t="s">
        <v>21</v>
      </c>
      <c r="D947">
        <v>34</v>
      </c>
      <c r="E947">
        <v>313.33999999999997</v>
      </c>
      <c r="F947">
        <v>53.01</v>
      </c>
      <c r="G947">
        <v>18.57</v>
      </c>
      <c r="I947">
        <v>2</v>
      </c>
      <c r="J947">
        <v>12</v>
      </c>
      <c r="K947" t="s">
        <v>21</v>
      </c>
      <c r="L947">
        <v>33.902999999999999</v>
      </c>
      <c r="M947">
        <v>217.43</v>
      </c>
      <c r="N947">
        <v>952.5</v>
      </c>
      <c r="O947">
        <v>2.27</v>
      </c>
      <c r="Q947">
        <v>3</v>
      </c>
      <c r="R947">
        <v>2</v>
      </c>
      <c r="S947" t="s">
        <v>22</v>
      </c>
      <c r="T947">
        <v>34.338999999999999</v>
      </c>
      <c r="U947">
        <v>401.66</v>
      </c>
      <c r="V947">
        <v>1162.1099999999999</v>
      </c>
      <c r="W947">
        <v>2.06</v>
      </c>
    </row>
    <row r="948" spans="1:23" x14ac:dyDescent="0.2">
      <c r="A948">
        <v>1</v>
      </c>
      <c r="B948">
        <v>9</v>
      </c>
      <c r="C948" t="s">
        <v>21</v>
      </c>
      <c r="D948">
        <v>38</v>
      </c>
      <c r="E948">
        <v>314.45</v>
      </c>
      <c r="F948">
        <v>52.78</v>
      </c>
      <c r="G948">
        <v>18.649999999999999</v>
      </c>
      <c r="I948">
        <v>2</v>
      </c>
      <c r="J948">
        <v>12</v>
      </c>
      <c r="K948" t="s">
        <v>21</v>
      </c>
      <c r="L948">
        <v>37.901000000000003</v>
      </c>
      <c r="M948">
        <v>225.54</v>
      </c>
      <c r="N948">
        <v>910.81</v>
      </c>
      <c r="O948">
        <v>2.31</v>
      </c>
      <c r="Q948">
        <v>3</v>
      </c>
      <c r="R948">
        <v>2</v>
      </c>
      <c r="S948" t="s">
        <v>22</v>
      </c>
      <c r="T948">
        <v>38.340000000000003</v>
      </c>
      <c r="U948">
        <v>400.71</v>
      </c>
      <c r="V948">
        <v>1167.74</v>
      </c>
      <c r="W948">
        <v>2.15</v>
      </c>
    </row>
    <row r="949" spans="1:23" x14ac:dyDescent="0.2">
      <c r="A949">
        <v>1</v>
      </c>
      <c r="B949">
        <v>9</v>
      </c>
      <c r="C949" t="s">
        <v>21</v>
      </c>
      <c r="D949">
        <v>42</v>
      </c>
      <c r="E949">
        <v>323.3</v>
      </c>
      <c r="F949">
        <v>53.37</v>
      </c>
      <c r="G949">
        <v>18.190000000000001</v>
      </c>
      <c r="I949">
        <v>2</v>
      </c>
      <c r="J949">
        <v>12</v>
      </c>
      <c r="K949" t="s">
        <v>21</v>
      </c>
      <c r="L949">
        <v>41.901000000000003</v>
      </c>
      <c r="M949">
        <v>233.54</v>
      </c>
      <c r="N949">
        <v>935.28</v>
      </c>
      <c r="O949">
        <v>2.36</v>
      </c>
      <c r="Q949">
        <v>3</v>
      </c>
      <c r="R949">
        <v>2</v>
      </c>
      <c r="S949" t="s">
        <v>22</v>
      </c>
      <c r="T949">
        <v>42.34</v>
      </c>
      <c r="U949">
        <v>398.47</v>
      </c>
      <c r="V949">
        <v>1121.7</v>
      </c>
      <c r="W949">
        <v>2.2799999999999998</v>
      </c>
    </row>
    <row r="950" spans="1:23" x14ac:dyDescent="0.2">
      <c r="A950">
        <v>1</v>
      </c>
      <c r="B950">
        <v>9</v>
      </c>
      <c r="C950" t="s">
        <v>21</v>
      </c>
      <c r="D950">
        <v>46</v>
      </c>
      <c r="E950">
        <v>311.55</v>
      </c>
      <c r="F950">
        <v>53.73</v>
      </c>
      <c r="G950">
        <v>18.07</v>
      </c>
      <c r="I950">
        <v>2</v>
      </c>
      <c r="J950">
        <v>12</v>
      </c>
      <c r="K950" t="s">
        <v>21</v>
      </c>
      <c r="L950">
        <v>45.898000000000003</v>
      </c>
      <c r="M950">
        <v>226.78</v>
      </c>
      <c r="N950">
        <v>966.37</v>
      </c>
      <c r="O950">
        <v>2.2400000000000002</v>
      </c>
      <c r="Q950">
        <v>3</v>
      </c>
      <c r="R950">
        <v>2</v>
      </c>
      <c r="S950" t="s">
        <v>22</v>
      </c>
      <c r="T950">
        <v>46.341999999999999</v>
      </c>
      <c r="U950">
        <v>406.74</v>
      </c>
      <c r="V950">
        <v>1118.3900000000001</v>
      </c>
      <c r="W950">
        <v>2.5299999999999998</v>
      </c>
    </row>
    <row r="951" spans="1:23" x14ac:dyDescent="0.2">
      <c r="A951">
        <v>1</v>
      </c>
      <c r="B951">
        <v>9</v>
      </c>
      <c r="C951" t="s">
        <v>21</v>
      </c>
      <c r="D951">
        <v>50</v>
      </c>
      <c r="E951">
        <v>301.62</v>
      </c>
      <c r="F951">
        <v>52.99</v>
      </c>
      <c r="G951">
        <v>18.489999999999998</v>
      </c>
      <c r="I951">
        <v>2</v>
      </c>
      <c r="J951">
        <v>12</v>
      </c>
      <c r="K951" t="s">
        <v>21</v>
      </c>
      <c r="L951">
        <v>49.898000000000003</v>
      </c>
      <c r="M951">
        <v>230.03</v>
      </c>
      <c r="N951">
        <v>989.57</v>
      </c>
      <c r="O951">
        <v>2.35</v>
      </c>
      <c r="Q951">
        <v>3</v>
      </c>
      <c r="R951">
        <v>2</v>
      </c>
      <c r="S951" t="s">
        <v>22</v>
      </c>
      <c r="T951">
        <v>50.341000000000001</v>
      </c>
      <c r="U951">
        <v>412.86</v>
      </c>
      <c r="V951">
        <v>1126.5899999999999</v>
      </c>
      <c r="W951">
        <v>2.0499999999999998</v>
      </c>
    </row>
    <row r="952" spans="1:23" x14ac:dyDescent="0.2">
      <c r="A952">
        <v>1</v>
      </c>
      <c r="B952">
        <v>9</v>
      </c>
      <c r="C952" t="s">
        <v>21</v>
      </c>
      <c r="D952">
        <v>54</v>
      </c>
      <c r="E952">
        <v>307.95</v>
      </c>
      <c r="F952">
        <v>53.35</v>
      </c>
      <c r="G952">
        <v>18.45</v>
      </c>
      <c r="I952">
        <v>2</v>
      </c>
      <c r="J952">
        <v>12</v>
      </c>
      <c r="K952" t="s">
        <v>21</v>
      </c>
      <c r="L952">
        <v>53.901000000000003</v>
      </c>
      <c r="M952">
        <v>231.9</v>
      </c>
      <c r="N952">
        <v>944.85</v>
      </c>
      <c r="O952">
        <v>2.19</v>
      </c>
      <c r="Q952">
        <v>3</v>
      </c>
      <c r="R952">
        <v>2</v>
      </c>
      <c r="S952" t="s">
        <v>22</v>
      </c>
      <c r="T952">
        <v>54.34</v>
      </c>
      <c r="U952">
        <v>402.55</v>
      </c>
      <c r="V952">
        <v>1124.77</v>
      </c>
      <c r="W952">
        <v>2.68</v>
      </c>
    </row>
    <row r="953" spans="1:23" x14ac:dyDescent="0.2">
      <c r="A953">
        <v>1</v>
      </c>
      <c r="B953">
        <v>9</v>
      </c>
      <c r="C953" t="s">
        <v>21</v>
      </c>
      <c r="D953">
        <v>58</v>
      </c>
      <c r="E953">
        <v>308.37</v>
      </c>
      <c r="F953">
        <v>52.99</v>
      </c>
      <c r="G953">
        <v>17.940000000000001</v>
      </c>
      <c r="I953">
        <v>2</v>
      </c>
      <c r="J953">
        <v>12</v>
      </c>
      <c r="K953" t="s">
        <v>21</v>
      </c>
      <c r="L953">
        <v>57.899000000000001</v>
      </c>
      <c r="M953">
        <v>239.09</v>
      </c>
      <c r="N953">
        <v>875.53</v>
      </c>
      <c r="O953">
        <v>2.5</v>
      </c>
      <c r="Q953">
        <v>3</v>
      </c>
      <c r="R953">
        <v>2</v>
      </c>
      <c r="S953" t="s">
        <v>22</v>
      </c>
      <c r="T953">
        <v>58.338999999999999</v>
      </c>
      <c r="U953">
        <v>400.83</v>
      </c>
      <c r="V953">
        <v>1087.6600000000001</v>
      </c>
      <c r="W953">
        <v>2</v>
      </c>
    </row>
    <row r="954" spans="1:23" x14ac:dyDescent="0.2">
      <c r="A954">
        <v>1</v>
      </c>
      <c r="B954">
        <v>9</v>
      </c>
      <c r="C954" t="s">
        <v>21</v>
      </c>
      <c r="D954">
        <v>62</v>
      </c>
      <c r="E954">
        <v>299.23</v>
      </c>
      <c r="F954">
        <v>53.27</v>
      </c>
      <c r="G954">
        <v>18.059999999999999</v>
      </c>
      <c r="I954">
        <v>2</v>
      </c>
      <c r="J954">
        <v>12</v>
      </c>
      <c r="K954" t="s">
        <v>21</v>
      </c>
      <c r="L954">
        <v>61.902000000000001</v>
      </c>
      <c r="M954">
        <v>230.98</v>
      </c>
      <c r="N954">
        <v>942.73</v>
      </c>
      <c r="O954">
        <v>2.16</v>
      </c>
      <c r="Q954">
        <v>3</v>
      </c>
      <c r="R954">
        <v>2</v>
      </c>
      <c r="S954" t="s">
        <v>22</v>
      </c>
      <c r="T954">
        <v>62.341000000000001</v>
      </c>
      <c r="U954">
        <v>389.84</v>
      </c>
      <c r="V954">
        <v>1080.56</v>
      </c>
      <c r="W954">
        <v>1.81</v>
      </c>
    </row>
    <row r="955" spans="1:23" x14ac:dyDescent="0.2">
      <c r="A955">
        <v>1</v>
      </c>
      <c r="B955">
        <v>9</v>
      </c>
      <c r="C955" t="s">
        <v>21</v>
      </c>
      <c r="D955">
        <v>66</v>
      </c>
      <c r="E955">
        <v>307.42</v>
      </c>
      <c r="F955">
        <v>53.41</v>
      </c>
      <c r="G955">
        <v>18.440000000000001</v>
      </c>
      <c r="I955">
        <v>2</v>
      </c>
      <c r="J955">
        <v>12</v>
      </c>
      <c r="K955" t="s">
        <v>21</v>
      </c>
      <c r="L955">
        <v>65.903000000000006</v>
      </c>
      <c r="M955">
        <v>230.14</v>
      </c>
      <c r="N955">
        <v>929.34</v>
      </c>
      <c r="O955">
        <v>2.82</v>
      </c>
      <c r="Q955">
        <v>3</v>
      </c>
      <c r="R955">
        <v>2</v>
      </c>
      <c r="S955" t="s">
        <v>22</v>
      </c>
      <c r="T955">
        <v>66.340999999999994</v>
      </c>
      <c r="U955">
        <v>391.73</v>
      </c>
      <c r="V955">
        <v>1103.07</v>
      </c>
      <c r="W955">
        <v>2.62</v>
      </c>
    </row>
    <row r="956" spans="1:23" x14ac:dyDescent="0.2">
      <c r="A956">
        <v>1</v>
      </c>
      <c r="B956">
        <v>9</v>
      </c>
      <c r="C956" t="s">
        <v>21</v>
      </c>
      <c r="D956">
        <v>70</v>
      </c>
      <c r="E956">
        <v>303.16000000000003</v>
      </c>
      <c r="F956">
        <v>52.96</v>
      </c>
      <c r="G956">
        <v>17.63</v>
      </c>
      <c r="I956">
        <v>2</v>
      </c>
      <c r="J956">
        <v>12</v>
      </c>
      <c r="K956" t="s">
        <v>21</v>
      </c>
      <c r="L956">
        <v>69.903000000000006</v>
      </c>
      <c r="M956">
        <v>222.2</v>
      </c>
      <c r="N956">
        <v>936.03</v>
      </c>
      <c r="O956">
        <v>2.5499999999999998</v>
      </c>
      <c r="Q956">
        <v>3</v>
      </c>
      <c r="R956">
        <v>2</v>
      </c>
      <c r="S956" t="s">
        <v>22</v>
      </c>
      <c r="T956">
        <v>70.34</v>
      </c>
      <c r="U956">
        <v>388.85</v>
      </c>
      <c r="V956">
        <v>1068.8499999999999</v>
      </c>
      <c r="W956">
        <v>2.4</v>
      </c>
    </row>
    <row r="957" spans="1:23" x14ac:dyDescent="0.2">
      <c r="A957">
        <v>1</v>
      </c>
      <c r="B957">
        <v>9</v>
      </c>
      <c r="C957" t="s">
        <v>21</v>
      </c>
      <c r="D957">
        <v>74</v>
      </c>
      <c r="E957">
        <v>286.64</v>
      </c>
      <c r="F957">
        <v>53.28</v>
      </c>
      <c r="G957">
        <v>17.57</v>
      </c>
      <c r="I957">
        <v>2</v>
      </c>
      <c r="J957">
        <v>12</v>
      </c>
      <c r="K957" t="s">
        <v>21</v>
      </c>
      <c r="L957">
        <v>73.903000000000006</v>
      </c>
      <c r="M957">
        <v>219.13</v>
      </c>
      <c r="N957">
        <v>909.42</v>
      </c>
      <c r="O957">
        <v>2.06</v>
      </c>
      <c r="Q957">
        <v>3</v>
      </c>
      <c r="R957">
        <v>2</v>
      </c>
      <c r="S957" t="s">
        <v>22</v>
      </c>
      <c r="T957">
        <v>74.340999999999994</v>
      </c>
      <c r="U957">
        <v>398.98</v>
      </c>
      <c r="V957">
        <v>1058.1400000000001</v>
      </c>
      <c r="W957">
        <v>2.13</v>
      </c>
    </row>
    <row r="958" spans="1:23" x14ac:dyDescent="0.2">
      <c r="A958">
        <v>1</v>
      </c>
      <c r="B958">
        <v>9</v>
      </c>
      <c r="C958" t="s">
        <v>21</v>
      </c>
      <c r="D958">
        <v>78</v>
      </c>
      <c r="E958">
        <v>287.29000000000002</v>
      </c>
      <c r="F958">
        <v>53.28</v>
      </c>
      <c r="G958">
        <v>18.18</v>
      </c>
      <c r="I958">
        <v>2</v>
      </c>
      <c r="J958">
        <v>12</v>
      </c>
      <c r="K958" t="s">
        <v>21</v>
      </c>
      <c r="L958">
        <v>77.903000000000006</v>
      </c>
      <c r="M958">
        <v>223.13</v>
      </c>
      <c r="N958">
        <v>914.75</v>
      </c>
      <c r="O958">
        <v>2.15</v>
      </c>
      <c r="Q958">
        <v>3</v>
      </c>
      <c r="R958">
        <v>2</v>
      </c>
      <c r="S958" t="s">
        <v>22</v>
      </c>
      <c r="T958">
        <v>78.34</v>
      </c>
      <c r="U958">
        <v>398.35</v>
      </c>
      <c r="V958">
        <v>1081.68</v>
      </c>
      <c r="W958">
        <v>2.34</v>
      </c>
    </row>
    <row r="959" spans="1:23" x14ac:dyDescent="0.2">
      <c r="A959">
        <v>1</v>
      </c>
      <c r="B959">
        <v>9</v>
      </c>
      <c r="C959" t="s">
        <v>21</v>
      </c>
      <c r="D959">
        <v>82</v>
      </c>
      <c r="E959">
        <v>302.17</v>
      </c>
      <c r="F959">
        <v>53.81</v>
      </c>
      <c r="G959">
        <v>18.66</v>
      </c>
      <c r="I959">
        <v>2</v>
      </c>
      <c r="J959">
        <v>12</v>
      </c>
      <c r="K959" t="s">
        <v>21</v>
      </c>
      <c r="L959">
        <v>81.903000000000006</v>
      </c>
      <c r="M959">
        <v>218.15</v>
      </c>
      <c r="N959">
        <v>893.16</v>
      </c>
      <c r="O959">
        <v>2.2400000000000002</v>
      </c>
      <c r="Q959">
        <v>3</v>
      </c>
      <c r="R959">
        <v>2</v>
      </c>
      <c r="S959" t="s">
        <v>22</v>
      </c>
      <c r="T959">
        <v>82.338999999999999</v>
      </c>
      <c r="U959">
        <v>386.42</v>
      </c>
      <c r="V959">
        <v>1025.3900000000001</v>
      </c>
      <c r="W959">
        <v>2.31</v>
      </c>
    </row>
    <row r="960" spans="1:23" x14ac:dyDescent="0.2">
      <c r="A960">
        <v>1</v>
      </c>
      <c r="B960">
        <v>9</v>
      </c>
      <c r="C960" t="s">
        <v>21</v>
      </c>
      <c r="D960">
        <v>86</v>
      </c>
      <c r="E960">
        <v>305.04000000000002</v>
      </c>
      <c r="F960">
        <v>52.94</v>
      </c>
      <c r="G960">
        <v>18.239999999999998</v>
      </c>
      <c r="I960">
        <v>2</v>
      </c>
      <c r="J960">
        <v>12</v>
      </c>
      <c r="K960" t="s">
        <v>21</v>
      </c>
      <c r="L960">
        <v>85.903000000000006</v>
      </c>
      <c r="M960">
        <v>216.32</v>
      </c>
      <c r="N960">
        <v>889.59</v>
      </c>
      <c r="O960">
        <v>2.0699999999999998</v>
      </c>
      <c r="Q960">
        <v>3</v>
      </c>
      <c r="R960">
        <v>2</v>
      </c>
      <c r="S960" t="s">
        <v>22</v>
      </c>
      <c r="T960">
        <v>86.340999999999994</v>
      </c>
      <c r="U960">
        <v>388.91</v>
      </c>
      <c r="V960">
        <v>990.96</v>
      </c>
      <c r="W960">
        <v>2.34</v>
      </c>
    </row>
    <row r="961" spans="1:23" x14ac:dyDescent="0.2">
      <c r="A961">
        <v>1</v>
      </c>
      <c r="B961">
        <v>9</v>
      </c>
      <c r="C961" t="s">
        <v>21</v>
      </c>
      <c r="D961">
        <v>90</v>
      </c>
      <c r="E961">
        <v>323.62</v>
      </c>
      <c r="F961">
        <v>52.39</v>
      </c>
      <c r="G961">
        <v>17.84</v>
      </c>
      <c r="I961">
        <v>2</v>
      </c>
      <c r="J961">
        <v>12</v>
      </c>
      <c r="K961" t="s">
        <v>21</v>
      </c>
      <c r="L961">
        <v>89.903000000000006</v>
      </c>
      <c r="M961">
        <v>215.04</v>
      </c>
      <c r="N961">
        <v>879.62</v>
      </c>
      <c r="O961">
        <v>2.5</v>
      </c>
      <c r="Q961">
        <v>3</v>
      </c>
      <c r="R961">
        <v>2</v>
      </c>
      <c r="S961" t="s">
        <v>22</v>
      </c>
      <c r="T961">
        <v>90.34</v>
      </c>
      <c r="U961">
        <v>358.41</v>
      </c>
      <c r="V961">
        <v>994.61</v>
      </c>
      <c r="W961">
        <v>2.5299999999999998</v>
      </c>
    </row>
    <row r="962" spans="1:23" x14ac:dyDescent="0.2">
      <c r="A962">
        <v>1</v>
      </c>
      <c r="B962">
        <v>9</v>
      </c>
      <c r="C962" t="s">
        <v>21</v>
      </c>
      <c r="D962">
        <v>94</v>
      </c>
      <c r="E962">
        <v>314</v>
      </c>
      <c r="F962">
        <v>52.44</v>
      </c>
      <c r="G962">
        <v>17.739999999999998</v>
      </c>
      <c r="I962">
        <v>2</v>
      </c>
      <c r="J962">
        <v>12</v>
      </c>
      <c r="K962" t="s">
        <v>21</v>
      </c>
      <c r="L962">
        <v>93.902000000000001</v>
      </c>
      <c r="M962">
        <v>217.5</v>
      </c>
      <c r="N962">
        <v>923.36</v>
      </c>
      <c r="O962">
        <v>2.27</v>
      </c>
      <c r="Q962">
        <v>3</v>
      </c>
      <c r="R962">
        <v>2</v>
      </c>
      <c r="S962" t="s">
        <v>22</v>
      </c>
      <c r="T962">
        <v>94.338999999999999</v>
      </c>
      <c r="U962">
        <v>385.63</v>
      </c>
      <c r="V962">
        <v>1082.3699999999999</v>
      </c>
      <c r="W962">
        <v>2.2200000000000002</v>
      </c>
    </row>
    <row r="963" spans="1:23" x14ac:dyDescent="0.2">
      <c r="A963">
        <v>1</v>
      </c>
      <c r="B963">
        <v>9</v>
      </c>
      <c r="C963" t="s">
        <v>21</v>
      </c>
      <c r="D963">
        <v>98</v>
      </c>
      <c r="E963">
        <v>313.43</v>
      </c>
      <c r="F963">
        <v>52.92</v>
      </c>
      <c r="G963">
        <v>19.11</v>
      </c>
      <c r="I963">
        <v>2</v>
      </c>
      <c r="J963">
        <v>12</v>
      </c>
      <c r="K963" t="s">
        <v>21</v>
      </c>
      <c r="L963">
        <v>97.902000000000001</v>
      </c>
      <c r="M963">
        <v>219.91</v>
      </c>
      <c r="N963">
        <v>911.63</v>
      </c>
      <c r="O963">
        <v>2.2999999999999998</v>
      </c>
      <c r="Q963">
        <v>3</v>
      </c>
      <c r="R963">
        <v>2</v>
      </c>
      <c r="S963" t="s">
        <v>22</v>
      </c>
      <c r="T963">
        <v>98.34</v>
      </c>
      <c r="U963">
        <v>387.25</v>
      </c>
      <c r="V963">
        <v>1075.3</v>
      </c>
      <c r="W963">
        <v>2.57</v>
      </c>
    </row>
    <row r="964" spans="1:23" x14ac:dyDescent="0.2">
      <c r="A964">
        <v>1</v>
      </c>
      <c r="B964">
        <v>10</v>
      </c>
      <c r="C964" t="s">
        <v>21</v>
      </c>
      <c r="D964">
        <v>0</v>
      </c>
      <c r="E964">
        <v>301.42</v>
      </c>
      <c r="F964">
        <v>406.48</v>
      </c>
      <c r="G964" t="s">
        <v>42</v>
      </c>
      <c r="I964">
        <v>2</v>
      </c>
      <c r="J964">
        <v>13</v>
      </c>
      <c r="K964" t="s">
        <v>21</v>
      </c>
      <c r="L964">
        <v>0</v>
      </c>
      <c r="M964">
        <v>566.6</v>
      </c>
      <c r="N964">
        <v>931.19</v>
      </c>
      <c r="O964">
        <v>6.53</v>
      </c>
      <c r="Q964">
        <v>3</v>
      </c>
      <c r="R964">
        <v>3</v>
      </c>
      <c r="S964" t="s">
        <v>22</v>
      </c>
      <c r="T964">
        <v>7.0999999999999994E-2</v>
      </c>
      <c r="U964">
        <v>2246.16</v>
      </c>
      <c r="V964">
        <v>2835.32</v>
      </c>
      <c r="W964">
        <v>2.4</v>
      </c>
    </row>
    <row r="965" spans="1:23" x14ac:dyDescent="0.2">
      <c r="A965">
        <v>1</v>
      </c>
      <c r="B965">
        <v>10</v>
      </c>
      <c r="C965" t="s">
        <v>21</v>
      </c>
      <c r="D965">
        <v>4</v>
      </c>
      <c r="E965">
        <v>311.3</v>
      </c>
      <c r="F965">
        <v>420.85</v>
      </c>
      <c r="G965" t="s">
        <v>42</v>
      </c>
      <c r="I965">
        <v>2</v>
      </c>
      <c r="J965">
        <v>13</v>
      </c>
      <c r="K965" t="s">
        <v>21</v>
      </c>
      <c r="L965">
        <v>3.9950000000000001</v>
      </c>
      <c r="M965">
        <v>584.67999999999995</v>
      </c>
      <c r="N965">
        <v>993.17</v>
      </c>
      <c r="O965">
        <v>6.51</v>
      </c>
      <c r="Q965">
        <v>3</v>
      </c>
      <c r="R965">
        <v>3</v>
      </c>
      <c r="S965" t="s">
        <v>22</v>
      </c>
      <c r="T965">
        <v>4.0730000000000004</v>
      </c>
      <c r="U965">
        <v>2255.67</v>
      </c>
      <c r="V965">
        <v>2832.59</v>
      </c>
      <c r="W965">
        <v>2.1800000000000002</v>
      </c>
    </row>
    <row r="966" spans="1:23" x14ac:dyDescent="0.2">
      <c r="A966">
        <v>1</v>
      </c>
      <c r="B966">
        <v>10</v>
      </c>
      <c r="C966" t="s">
        <v>21</v>
      </c>
      <c r="D966">
        <v>8</v>
      </c>
      <c r="E966">
        <v>317.89</v>
      </c>
      <c r="F966">
        <v>447.97</v>
      </c>
      <c r="G966" t="s">
        <v>42</v>
      </c>
      <c r="I966">
        <v>2</v>
      </c>
      <c r="J966">
        <v>13</v>
      </c>
      <c r="K966" t="s">
        <v>21</v>
      </c>
      <c r="L966">
        <v>8</v>
      </c>
      <c r="M966">
        <v>562.97</v>
      </c>
      <c r="N966">
        <v>916.55</v>
      </c>
      <c r="O966">
        <v>7.4</v>
      </c>
      <c r="Q966">
        <v>3</v>
      </c>
      <c r="R966">
        <v>3</v>
      </c>
      <c r="S966" t="s">
        <v>22</v>
      </c>
      <c r="T966">
        <v>8.0719999999999992</v>
      </c>
      <c r="U966">
        <v>2281.5100000000002</v>
      </c>
      <c r="V966">
        <v>2789.03</v>
      </c>
      <c r="W966">
        <v>2.46</v>
      </c>
    </row>
    <row r="967" spans="1:23" x14ac:dyDescent="0.2">
      <c r="A967">
        <v>1</v>
      </c>
      <c r="B967">
        <v>10</v>
      </c>
      <c r="C967" t="s">
        <v>21</v>
      </c>
      <c r="D967">
        <v>10</v>
      </c>
      <c r="E967">
        <v>40.380000000000003</v>
      </c>
      <c r="F967">
        <v>412.67</v>
      </c>
      <c r="G967" t="s">
        <v>42</v>
      </c>
      <c r="I967">
        <v>2</v>
      </c>
      <c r="J967">
        <v>13</v>
      </c>
      <c r="K967" t="s">
        <v>21</v>
      </c>
      <c r="L967">
        <v>9.9649999999999999</v>
      </c>
      <c r="M967">
        <v>37</v>
      </c>
      <c r="N967">
        <v>905.02</v>
      </c>
      <c r="O967">
        <v>8.06</v>
      </c>
      <c r="Q967">
        <v>3</v>
      </c>
      <c r="R967">
        <v>3</v>
      </c>
      <c r="S967" t="s">
        <v>22</v>
      </c>
      <c r="T967">
        <v>10.394</v>
      </c>
      <c r="U967">
        <v>112.2</v>
      </c>
      <c r="V967">
        <v>2809.98</v>
      </c>
      <c r="W967">
        <v>2.2599999999999998</v>
      </c>
    </row>
    <row r="968" spans="1:23" x14ac:dyDescent="0.2">
      <c r="A968">
        <v>1</v>
      </c>
      <c r="B968">
        <v>10</v>
      </c>
      <c r="C968" t="s">
        <v>21</v>
      </c>
      <c r="D968">
        <v>14</v>
      </c>
      <c r="E968">
        <v>99.85</v>
      </c>
      <c r="F968">
        <v>409.56</v>
      </c>
      <c r="G968" t="s">
        <v>42</v>
      </c>
      <c r="I968">
        <v>2</v>
      </c>
      <c r="J968">
        <v>13</v>
      </c>
      <c r="K968" t="s">
        <v>21</v>
      </c>
      <c r="L968">
        <v>13.904999999999999</v>
      </c>
      <c r="M968">
        <v>93.3</v>
      </c>
      <c r="N968">
        <v>842.8</v>
      </c>
      <c r="O968">
        <v>7.98</v>
      </c>
      <c r="Q968">
        <v>3</v>
      </c>
      <c r="R968">
        <v>3</v>
      </c>
      <c r="S968" t="s">
        <v>22</v>
      </c>
      <c r="T968">
        <v>14.336</v>
      </c>
      <c r="U968">
        <v>270.72000000000003</v>
      </c>
      <c r="V968">
        <v>2860.36</v>
      </c>
      <c r="W968">
        <v>2.57</v>
      </c>
    </row>
    <row r="969" spans="1:23" x14ac:dyDescent="0.2">
      <c r="A969">
        <v>1</v>
      </c>
      <c r="B969">
        <v>10</v>
      </c>
      <c r="C969" t="s">
        <v>21</v>
      </c>
      <c r="D969">
        <v>18</v>
      </c>
      <c r="E969">
        <v>115.4</v>
      </c>
      <c r="F969">
        <v>402.7</v>
      </c>
      <c r="G969" t="s">
        <v>42</v>
      </c>
      <c r="I969">
        <v>2</v>
      </c>
      <c r="J969">
        <v>13</v>
      </c>
      <c r="K969" t="s">
        <v>21</v>
      </c>
      <c r="L969">
        <v>17.904</v>
      </c>
      <c r="M969">
        <v>109.35</v>
      </c>
      <c r="N969">
        <v>875.45</v>
      </c>
      <c r="O969">
        <v>8.59</v>
      </c>
      <c r="Q969">
        <v>3</v>
      </c>
      <c r="R969">
        <v>3</v>
      </c>
      <c r="S969" t="s">
        <v>22</v>
      </c>
      <c r="T969">
        <v>18.335999999999999</v>
      </c>
      <c r="U969">
        <v>336.66</v>
      </c>
      <c r="V969">
        <v>2778.48</v>
      </c>
      <c r="W969">
        <v>2.15</v>
      </c>
    </row>
    <row r="970" spans="1:23" x14ac:dyDescent="0.2">
      <c r="A970">
        <v>1</v>
      </c>
      <c r="B970">
        <v>10</v>
      </c>
      <c r="C970" t="s">
        <v>21</v>
      </c>
      <c r="D970">
        <v>22</v>
      </c>
      <c r="E970">
        <v>121.42</v>
      </c>
      <c r="F970">
        <v>386.57</v>
      </c>
      <c r="G970" t="s">
        <v>42</v>
      </c>
      <c r="I970">
        <v>2</v>
      </c>
      <c r="J970">
        <v>13</v>
      </c>
      <c r="K970" t="s">
        <v>21</v>
      </c>
      <c r="L970">
        <v>21.901</v>
      </c>
      <c r="M970">
        <v>119.08</v>
      </c>
      <c r="N970">
        <v>857.33</v>
      </c>
      <c r="O970">
        <v>7.94</v>
      </c>
      <c r="Q970">
        <v>3</v>
      </c>
      <c r="R970">
        <v>3</v>
      </c>
      <c r="S970" t="s">
        <v>22</v>
      </c>
      <c r="T970">
        <v>22.335000000000001</v>
      </c>
      <c r="U970">
        <v>374.14</v>
      </c>
      <c r="V970">
        <v>2846.84</v>
      </c>
      <c r="W970">
        <v>2.48</v>
      </c>
    </row>
    <row r="971" spans="1:23" x14ac:dyDescent="0.2">
      <c r="A971">
        <v>1</v>
      </c>
      <c r="B971">
        <v>10</v>
      </c>
      <c r="C971" t="s">
        <v>21</v>
      </c>
      <c r="D971">
        <v>26</v>
      </c>
      <c r="E971">
        <v>121</v>
      </c>
      <c r="F971">
        <v>378.11</v>
      </c>
      <c r="G971" t="s">
        <v>42</v>
      </c>
      <c r="I971">
        <v>2</v>
      </c>
      <c r="J971">
        <v>13</v>
      </c>
      <c r="K971" t="s">
        <v>21</v>
      </c>
      <c r="L971">
        <v>25.899000000000001</v>
      </c>
      <c r="M971">
        <v>121.71</v>
      </c>
      <c r="N971">
        <v>775.35</v>
      </c>
      <c r="O971">
        <v>5.85</v>
      </c>
      <c r="Q971">
        <v>3</v>
      </c>
      <c r="R971">
        <v>3</v>
      </c>
      <c r="S971" t="s">
        <v>22</v>
      </c>
      <c r="T971">
        <v>26.337</v>
      </c>
      <c r="U971">
        <v>396.14</v>
      </c>
      <c r="V971">
        <v>2759.78</v>
      </c>
      <c r="W971">
        <v>2.2400000000000002</v>
      </c>
    </row>
    <row r="972" spans="1:23" x14ac:dyDescent="0.2">
      <c r="A972">
        <v>1</v>
      </c>
      <c r="B972">
        <v>10</v>
      </c>
      <c r="C972" t="s">
        <v>21</v>
      </c>
      <c r="D972">
        <v>30</v>
      </c>
      <c r="E972">
        <v>123.84</v>
      </c>
      <c r="F972">
        <v>369.05</v>
      </c>
      <c r="G972" t="s">
        <v>42</v>
      </c>
      <c r="I972">
        <v>2</v>
      </c>
      <c r="J972">
        <v>13</v>
      </c>
      <c r="K972" t="s">
        <v>21</v>
      </c>
      <c r="L972">
        <v>29.905999999999999</v>
      </c>
      <c r="M972">
        <v>125.73</v>
      </c>
      <c r="N972">
        <v>840.97</v>
      </c>
      <c r="O972">
        <v>6.12</v>
      </c>
      <c r="Q972">
        <v>3</v>
      </c>
      <c r="R972">
        <v>3</v>
      </c>
      <c r="S972" t="s">
        <v>22</v>
      </c>
      <c r="T972">
        <v>30.332000000000001</v>
      </c>
      <c r="U972">
        <v>424.71</v>
      </c>
      <c r="V972">
        <v>2758.88</v>
      </c>
      <c r="W972">
        <v>2.35</v>
      </c>
    </row>
    <row r="973" spans="1:23" x14ac:dyDescent="0.2">
      <c r="A973">
        <v>1</v>
      </c>
      <c r="B973">
        <v>10</v>
      </c>
      <c r="C973" t="s">
        <v>21</v>
      </c>
      <c r="D973">
        <v>34</v>
      </c>
      <c r="E973">
        <v>129.52000000000001</v>
      </c>
      <c r="F973">
        <v>377.64</v>
      </c>
      <c r="G973" t="s">
        <v>42</v>
      </c>
      <c r="I973">
        <v>2</v>
      </c>
      <c r="J973">
        <v>13</v>
      </c>
      <c r="K973" t="s">
        <v>21</v>
      </c>
      <c r="L973">
        <v>33.905000000000001</v>
      </c>
      <c r="M973">
        <v>134.34</v>
      </c>
      <c r="N973">
        <v>739.93</v>
      </c>
      <c r="O973">
        <v>6.39</v>
      </c>
      <c r="Q973">
        <v>3</v>
      </c>
      <c r="R973">
        <v>3</v>
      </c>
      <c r="S973" t="s">
        <v>22</v>
      </c>
      <c r="T973">
        <v>34.337000000000003</v>
      </c>
      <c r="U973">
        <v>426.26</v>
      </c>
      <c r="V973">
        <v>2761.83</v>
      </c>
      <c r="W973">
        <v>1.98</v>
      </c>
    </row>
    <row r="974" spans="1:23" x14ac:dyDescent="0.2">
      <c r="A974">
        <v>1</v>
      </c>
      <c r="B974">
        <v>10</v>
      </c>
      <c r="C974" t="s">
        <v>21</v>
      </c>
      <c r="D974">
        <v>38</v>
      </c>
      <c r="E974">
        <v>129.62</v>
      </c>
      <c r="F974">
        <v>393.94</v>
      </c>
      <c r="G974" t="s">
        <v>42</v>
      </c>
      <c r="I974">
        <v>2</v>
      </c>
      <c r="J974">
        <v>13</v>
      </c>
      <c r="K974" t="s">
        <v>21</v>
      </c>
      <c r="L974">
        <v>37.905000000000001</v>
      </c>
      <c r="M974">
        <v>134.35</v>
      </c>
      <c r="N974">
        <v>765.4</v>
      </c>
      <c r="O974">
        <v>6.42</v>
      </c>
      <c r="Q974">
        <v>3</v>
      </c>
      <c r="R974">
        <v>3</v>
      </c>
      <c r="S974" t="s">
        <v>22</v>
      </c>
      <c r="T974">
        <v>38.335999999999999</v>
      </c>
      <c r="U974">
        <v>434.74</v>
      </c>
      <c r="V974">
        <v>2721.35</v>
      </c>
      <c r="W974">
        <v>2.4700000000000002</v>
      </c>
    </row>
    <row r="975" spans="1:23" x14ac:dyDescent="0.2">
      <c r="A975">
        <v>1</v>
      </c>
      <c r="B975">
        <v>10</v>
      </c>
      <c r="C975" t="s">
        <v>21</v>
      </c>
      <c r="D975">
        <v>42</v>
      </c>
      <c r="E975">
        <v>131.30000000000001</v>
      </c>
      <c r="F975">
        <v>424</v>
      </c>
      <c r="G975" t="s">
        <v>42</v>
      </c>
      <c r="I975">
        <v>2</v>
      </c>
      <c r="J975">
        <v>13</v>
      </c>
      <c r="K975" t="s">
        <v>21</v>
      </c>
      <c r="L975">
        <v>41.901000000000003</v>
      </c>
      <c r="M975">
        <v>137</v>
      </c>
      <c r="N975">
        <v>759.22</v>
      </c>
      <c r="O975">
        <v>5.0999999999999996</v>
      </c>
      <c r="Q975">
        <v>3</v>
      </c>
      <c r="R975">
        <v>3</v>
      </c>
      <c r="S975" t="s">
        <v>22</v>
      </c>
      <c r="T975">
        <v>42.335000000000001</v>
      </c>
      <c r="U975">
        <v>422.76</v>
      </c>
      <c r="V975">
        <v>2719.04</v>
      </c>
      <c r="W975">
        <v>2.4300000000000002</v>
      </c>
    </row>
    <row r="976" spans="1:23" x14ac:dyDescent="0.2">
      <c r="A976">
        <v>1</v>
      </c>
      <c r="B976">
        <v>10</v>
      </c>
      <c r="C976" t="s">
        <v>21</v>
      </c>
      <c r="D976">
        <v>46</v>
      </c>
      <c r="E976">
        <v>135.28</v>
      </c>
      <c r="F976">
        <v>433.49</v>
      </c>
      <c r="G976" t="s">
        <v>42</v>
      </c>
      <c r="I976">
        <v>2</v>
      </c>
      <c r="J976">
        <v>13</v>
      </c>
      <c r="K976" t="s">
        <v>21</v>
      </c>
      <c r="L976">
        <v>45.901000000000003</v>
      </c>
      <c r="M976">
        <v>136.46</v>
      </c>
      <c r="N976">
        <v>743.11</v>
      </c>
      <c r="O976">
        <v>4.57</v>
      </c>
      <c r="Q976">
        <v>3</v>
      </c>
      <c r="R976">
        <v>3</v>
      </c>
      <c r="S976" t="s">
        <v>22</v>
      </c>
      <c r="T976">
        <v>46.338000000000001</v>
      </c>
      <c r="U976">
        <v>429.03</v>
      </c>
      <c r="V976">
        <v>2754.56</v>
      </c>
      <c r="W976">
        <v>2.17</v>
      </c>
    </row>
    <row r="977" spans="1:23" x14ac:dyDescent="0.2">
      <c r="A977">
        <v>1</v>
      </c>
      <c r="B977">
        <v>10</v>
      </c>
      <c r="C977" t="s">
        <v>21</v>
      </c>
      <c r="D977">
        <v>50</v>
      </c>
      <c r="E977">
        <v>135.71</v>
      </c>
      <c r="F977">
        <v>439.53</v>
      </c>
      <c r="G977" t="s">
        <v>42</v>
      </c>
      <c r="I977">
        <v>2</v>
      </c>
      <c r="J977">
        <v>13</v>
      </c>
      <c r="K977" t="s">
        <v>21</v>
      </c>
      <c r="L977">
        <v>49.901000000000003</v>
      </c>
      <c r="M977">
        <v>138.77000000000001</v>
      </c>
      <c r="N977">
        <v>701.96</v>
      </c>
      <c r="O977">
        <v>4.3499999999999996</v>
      </c>
      <c r="Q977">
        <v>3</v>
      </c>
      <c r="R977">
        <v>3</v>
      </c>
      <c r="S977" t="s">
        <v>22</v>
      </c>
      <c r="T977">
        <v>50.337000000000003</v>
      </c>
      <c r="U977">
        <v>418.41</v>
      </c>
      <c r="V977">
        <v>2735.62</v>
      </c>
      <c r="W977">
        <v>2.48</v>
      </c>
    </row>
    <row r="978" spans="1:23" x14ac:dyDescent="0.2">
      <c r="A978">
        <v>1</v>
      </c>
      <c r="B978">
        <v>10</v>
      </c>
      <c r="C978" t="s">
        <v>21</v>
      </c>
      <c r="D978">
        <v>54</v>
      </c>
      <c r="E978">
        <v>138.38</v>
      </c>
      <c r="F978">
        <v>449.82</v>
      </c>
      <c r="G978" t="s">
        <v>42</v>
      </c>
      <c r="I978">
        <v>2</v>
      </c>
      <c r="J978">
        <v>13</v>
      </c>
      <c r="K978" t="s">
        <v>21</v>
      </c>
      <c r="L978">
        <v>53.9</v>
      </c>
      <c r="M978">
        <v>134.80000000000001</v>
      </c>
      <c r="N978">
        <v>737.68</v>
      </c>
      <c r="O978">
        <v>4.53</v>
      </c>
      <c r="Q978">
        <v>3</v>
      </c>
      <c r="R978">
        <v>3</v>
      </c>
      <c r="S978" t="s">
        <v>22</v>
      </c>
      <c r="T978">
        <v>54.335999999999999</v>
      </c>
      <c r="U978">
        <v>419.18</v>
      </c>
      <c r="V978">
        <v>2713.16</v>
      </c>
      <c r="W978">
        <v>2.6</v>
      </c>
    </row>
    <row r="979" spans="1:23" x14ac:dyDescent="0.2">
      <c r="A979">
        <v>1</v>
      </c>
      <c r="B979">
        <v>10</v>
      </c>
      <c r="C979" t="s">
        <v>21</v>
      </c>
      <c r="D979">
        <v>58</v>
      </c>
      <c r="E979">
        <v>140.13</v>
      </c>
      <c r="F979">
        <v>427.84</v>
      </c>
      <c r="G979" t="s">
        <v>42</v>
      </c>
      <c r="I979">
        <v>2</v>
      </c>
      <c r="J979">
        <v>13</v>
      </c>
      <c r="K979" t="s">
        <v>21</v>
      </c>
      <c r="L979">
        <v>57.905999999999999</v>
      </c>
      <c r="M979">
        <v>138.4</v>
      </c>
      <c r="N979">
        <v>709.95</v>
      </c>
      <c r="O979">
        <v>5.19</v>
      </c>
      <c r="Q979">
        <v>3</v>
      </c>
      <c r="R979">
        <v>3</v>
      </c>
      <c r="S979" t="s">
        <v>22</v>
      </c>
      <c r="T979">
        <v>58.337000000000003</v>
      </c>
      <c r="U979">
        <v>431.94</v>
      </c>
      <c r="V979">
        <v>2671.7</v>
      </c>
      <c r="W979">
        <v>2.52</v>
      </c>
    </row>
    <row r="980" spans="1:23" x14ac:dyDescent="0.2">
      <c r="A980">
        <v>1</v>
      </c>
      <c r="B980">
        <v>10</v>
      </c>
      <c r="C980" t="s">
        <v>21</v>
      </c>
      <c r="D980">
        <v>62</v>
      </c>
      <c r="E980">
        <v>136.97999999999999</v>
      </c>
      <c r="F980">
        <v>408.53</v>
      </c>
      <c r="G980" t="s">
        <v>42</v>
      </c>
      <c r="I980">
        <v>2</v>
      </c>
      <c r="J980">
        <v>13</v>
      </c>
      <c r="K980" t="s">
        <v>21</v>
      </c>
      <c r="L980">
        <v>61.905000000000001</v>
      </c>
      <c r="M980">
        <v>132.22999999999999</v>
      </c>
      <c r="N980">
        <v>692.65</v>
      </c>
      <c r="O980">
        <v>4.41</v>
      </c>
      <c r="Q980">
        <v>3</v>
      </c>
      <c r="R980">
        <v>3</v>
      </c>
      <c r="S980" t="s">
        <v>22</v>
      </c>
      <c r="T980">
        <v>62.335999999999999</v>
      </c>
      <c r="U980">
        <v>437.65</v>
      </c>
      <c r="V980">
        <v>2670</v>
      </c>
      <c r="W980">
        <v>2.36</v>
      </c>
    </row>
    <row r="981" spans="1:23" x14ac:dyDescent="0.2">
      <c r="A981">
        <v>1</v>
      </c>
      <c r="B981">
        <v>10</v>
      </c>
      <c r="C981" t="s">
        <v>21</v>
      </c>
      <c r="D981">
        <v>66</v>
      </c>
      <c r="E981">
        <v>135.22</v>
      </c>
      <c r="F981">
        <v>403.84</v>
      </c>
      <c r="G981" t="s">
        <v>42</v>
      </c>
      <c r="I981">
        <v>2</v>
      </c>
      <c r="J981">
        <v>13</v>
      </c>
      <c r="K981" t="s">
        <v>21</v>
      </c>
      <c r="L981">
        <v>65.905000000000001</v>
      </c>
      <c r="M981">
        <v>140.72999999999999</v>
      </c>
      <c r="N981">
        <v>742.45</v>
      </c>
      <c r="O981">
        <v>5.1100000000000003</v>
      </c>
      <c r="Q981">
        <v>3</v>
      </c>
      <c r="R981">
        <v>3</v>
      </c>
      <c r="S981" t="s">
        <v>22</v>
      </c>
      <c r="T981">
        <v>66.337000000000003</v>
      </c>
      <c r="U981">
        <v>456.87</v>
      </c>
      <c r="V981">
        <v>2666.98</v>
      </c>
      <c r="W981">
        <v>2.3199999999999998</v>
      </c>
    </row>
    <row r="982" spans="1:23" x14ac:dyDescent="0.2">
      <c r="A982">
        <v>1</v>
      </c>
      <c r="B982">
        <v>10</v>
      </c>
      <c r="C982" t="s">
        <v>21</v>
      </c>
      <c r="D982">
        <v>70</v>
      </c>
      <c r="E982">
        <v>133.63</v>
      </c>
      <c r="F982">
        <v>347.11</v>
      </c>
      <c r="G982" t="s">
        <v>42</v>
      </c>
      <c r="I982">
        <v>2</v>
      </c>
      <c r="J982">
        <v>13</v>
      </c>
      <c r="K982" t="s">
        <v>21</v>
      </c>
      <c r="L982">
        <v>69.906000000000006</v>
      </c>
      <c r="M982">
        <v>139.91</v>
      </c>
      <c r="N982">
        <v>679.38</v>
      </c>
      <c r="O982">
        <v>3.95</v>
      </c>
      <c r="Q982">
        <v>3</v>
      </c>
      <c r="R982">
        <v>3</v>
      </c>
      <c r="S982" t="s">
        <v>22</v>
      </c>
      <c r="T982">
        <v>70.335999999999999</v>
      </c>
      <c r="U982">
        <v>459.75</v>
      </c>
      <c r="V982">
        <v>2670.89</v>
      </c>
      <c r="W982">
        <v>2.14</v>
      </c>
    </row>
    <row r="983" spans="1:23" x14ac:dyDescent="0.2">
      <c r="A983">
        <v>1</v>
      </c>
      <c r="B983">
        <v>10</v>
      </c>
      <c r="C983" t="s">
        <v>21</v>
      </c>
      <c r="D983">
        <v>74</v>
      </c>
      <c r="E983">
        <v>134.22</v>
      </c>
      <c r="F983">
        <v>384.72</v>
      </c>
      <c r="G983" t="s">
        <v>42</v>
      </c>
      <c r="I983">
        <v>2</v>
      </c>
      <c r="J983">
        <v>13</v>
      </c>
      <c r="K983" t="s">
        <v>21</v>
      </c>
      <c r="L983">
        <v>73.906000000000006</v>
      </c>
      <c r="M983">
        <v>142.68</v>
      </c>
      <c r="N983">
        <v>765.56</v>
      </c>
      <c r="O983">
        <v>4.42</v>
      </c>
      <c r="Q983">
        <v>3</v>
      </c>
      <c r="R983">
        <v>3</v>
      </c>
      <c r="S983" t="s">
        <v>22</v>
      </c>
      <c r="T983">
        <v>74.337000000000003</v>
      </c>
      <c r="U983">
        <v>469.81</v>
      </c>
      <c r="V983">
        <v>2692.13</v>
      </c>
      <c r="W983">
        <v>2.48</v>
      </c>
    </row>
    <row r="984" spans="1:23" x14ac:dyDescent="0.2">
      <c r="A984">
        <v>1</v>
      </c>
      <c r="B984">
        <v>10</v>
      </c>
      <c r="C984" t="s">
        <v>21</v>
      </c>
      <c r="D984">
        <v>78</v>
      </c>
      <c r="E984">
        <v>137.08000000000001</v>
      </c>
      <c r="F984">
        <v>379.13</v>
      </c>
      <c r="G984" t="s">
        <v>42</v>
      </c>
      <c r="I984">
        <v>2</v>
      </c>
      <c r="J984">
        <v>13</v>
      </c>
      <c r="K984" t="s">
        <v>21</v>
      </c>
      <c r="L984">
        <v>77.905000000000001</v>
      </c>
      <c r="M984">
        <v>144.47999999999999</v>
      </c>
      <c r="N984">
        <v>722.49</v>
      </c>
      <c r="O984">
        <v>7.9</v>
      </c>
      <c r="Q984">
        <v>3</v>
      </c>
      <c r="R984">
        <v>3</v>
      </c>
      <c r="S984" t="s">
        <v>22</v>
      </c>
      <c r="T984">
        <v>78.332999999999998</v>
      </c>
      <c r="U984">
        <v>463.39</v>
      </c>
      <c r="V984">
        <v>2652.69</v>
      </c>
      <c r="W984">
        <v>2.5099999999999998</v>
      </c>
    </row>
    <row r="985" spans="1:23" x14ac:dyDescent="0.2">
      <c r="A985">
        <v>1</v>
      </c>
      <c r="B985">
        <v>10</v>
      </c>
      <c r="C985" t="s">
        <v>21</v>
      </c>
      <c r="D985">
        <v>82</v>
      </c>
      <c r="E985">
        <v>131.88999999999999</v>
      </c>
      <c r="F985">
        <v>390.36</v>
      </c>
      <c r="G985" t="s">
        <v>42</v>
      </c>
      <c r="I985">
        <v>2</v>
      </c>
      <c r="J985">
        <v>13</v>
      </c>
      <c r="K985" t="s">
        <v>21</v>
      </c>
      <c r="L985">
        <v>81.906000000000006</v>
      </c>
      <c r="M985">
        <v>144.09</v>
      </c>
      <c r="N985">
        <v>708.67</v>
      </c>
      <c r="O985">
        <v>7.83</v>
      </c>
      <c r="Q985">
        <v>3</v>
      </c>
      <c r="R985">
        <v>3</v>
      </c>
      <c r="S985" t="s">
        <v>22</v>
      </c>
      <c r="T985">
        <v>82.337999999999994</v>
      </c>
      <c r="U985">
        <v>466.29</v>
      </c>
      <c r="V985">
        <v>2702.57</v>
      </c>
      <c r="W985">
        <v>2.5299999999999998</v>
      </c>
    </row>
    <row r="986" spans="1:23" x14ac:dyDescent="0.2">
      <c r="A986">
        <v>1</v>
      </c>
      <c r="B986">
        <v>10</v>
      </c>
      <c r="C986" t="s">
        <v>21</v>
      </c>
      <c r="D986">
        <v>86</v>
      </c>
      <c r="E986">
        <v>135.15</v>
      </c>
      <c r="F986">
        <v>393.86</v>
      </c>
      <c r="G986" t="s">
        <v>42</v>
      </c>
      <c r="I986">
        <v>2</v>
      </c>
      <c r="J986">
        <v>13</v>
      </c>
      <c r="K986" t="s">
        <v>21</v>
      </c>
      <c r="L986">
        <v>85.906000000000006</v>
      </c>
      <c r="M986">
        <v>146.01</v>
      </c>
      <c r="N986">
        <v>748.1</v>
      </c>
      <c r="O986">
        <v>7.58</v>
      </c>
      <c r="Q986">
        <v>3</v>
      </c>
      <c r="R986">
        <v>3</v>
      </c>
      <c r="S986" t="s">
        <v>22</v>
      </c>
      <c r="T986">
        <v>86.337000000000003</v>
      </c>
      <c r="U986">
        <v>458.62</v>
      </c>
      <c r="V986">
        <v>2627.19</v>
      </c>
      <c r="W986">
        <v>2.59</v>
      </c>
    </row>
    <row r="987" spans="1:23" x14ac:dyDescent="0.2">
      <c r="A987">
        <v>1</v>
      </c>
      <c r="B987">
        <v>10</v>
      </c>
      <c r="C987" t="s">
        <v>21</v>
      </c>
      <c r="D987">
        <v>90</v>
      </c>
      <c r="E987">
        <v>134.37</v>
      </c>
      <c r="F987">
        <v>393.16</v>
      </c>
      <c r="G987" t="s">
        <v>42</v>
      </c>
      <c r="I987">
        <v>2</v>
      </c>
      <c r="J987">
        <v>13</v>
      </c>
      <c r="K987" t="s">
        <v>21</v>
      </c>
      <c r="L987">
        <v>89.905000000000001</v>
      </c>
      <c r="M987">
        <v>144.33000000000001</v>
      </c>
      <c r="N987">
        <v>748.97</v>
      </c>
      <c r="O987">
        <v>8.11</v>
      </c>
      <c r="Q987">
        <v>3</v>
      </c>
      <c r="R987">
        <v>3</v>
      </c>
      <c r="S987" t="s">
        <v>22</v>
      </c>
      <c r="T987">
        <v>90.331999999999994</v>
      </c>
      <c r="U987">
        <v>455.3</v>
      </c>
      <c r="V987">
        <v>2620.58</v>
      </c>
      <c r="W987">
        <v>2.58</v>
      </c>
    </row>
    <row r="988" spans="1:23" x14ac:dyDescent="0.2">
      <c r="A988">
        <v>1</v>
      </c>
      <c r="B988">
        <v>10</v>
      </c>
      <c r="C988" t="s">
        <v>21</v>
      </c>
      <c r="D988">
        <v>94</v>
      </c>
      <c r="E988">
        <v>138.44</v>
      </c>
      <c r="F988">
        <v>426.8</v>
      </c>
      <c r="G988" t="s">
        <v>42</v>
      </c>
      <c r="I988">
        <v>2</v>
      </c>
      <c r="J988">
        <v>13</v>
      </c>
      <c r="K988" t="s">
        <v>21</v>
      </c>
      <c r="L988">
        <v>93.906000000000006</v>
      </c>
      <c r="M988">
        <v>147.59</v>
      </c>
      <c r="N988">
        <v>672.37</v>
      </c>
      <c r="O988">
        <v>8.11</v>
      </c>
      <c r="Q988">
        <v>3</v>
      </c>
      <c r="R988">
        <v>3</v>
      </c>
      <c r="S988" t="s">
        <v>22</v>
      </c>
      <c r="T988">
        <v>94.334999999999994</v>
      </c>
      <c r="U988">
        <v>475.22</v>
      </c>
      <c r="V988">
        <v>2697.19</v>
      </c>
      <c r="W988">
        <v>2.29</v>
      </c>
    </row>
    <row r="989" spans="1:23" x14ac:dyDescent="0.2">
      <c r="A989">
        <v>1</v>
      </c>
      <c r="B989">
        <v>10</v>
      </c>
      <c r="C989" t="s">
        <v>21</v>
      </c>
      <c r="D989">
        <v>98</v>
      </c>
      <c r="E989">
        <v>142.18</v>
      </c>
      <c r="F989">
        <v>441.28</v>
      </c>
      <c r="G989" t="s">
        <v>42</v>
      </c>
      <c r="I989">
        <v>2</v>
      </c>
      <c r="J989">
        <v>13</v>
      </c>
      <c r="K989" t="s">
        <v>21</v>
      </c>
      <c r="L989">
        <v>97.906000000000006</v>
      </c>
      <c r="M989">
        <v>145.63</v>
      </c>
      <c r="N989">
        <v>734.88</v>
      </c>
      <c r="O989">
        <v>8.27</v>
      </c>
      <c r="Q989">
        <v>3</v>
      </c>
      <c r="R989">
        <v>3</v>
      </c>
      <c r="S989" t="s">
        <v>22</v>
      </c>
      <c r="T989">
        <v>98.331999999999994</v>
      </c>
      <c r="U989">
        <v>487.25</v>
      </c>
      <c r="V989">
        <v>2682.18</v>
      </c>
      <c r="W989">
        <v>2.33</v>
      </c>
    </row>
    <row r="990" spans="1:23" x14ac:dyDescent="0.2">
      <c r="A990">
        <v>1</v>
      </c>
      <c r="B990">
        <v>11</v>
      </c>
      <c r="C990" t="s">
        <v>21</v>
      </c>
      <c r="D990">
        <v>0</v>
      </c>
      <c r="E990">
        <v>729.39</v>
      </c>
      <c r="F990">
        <v>53.53</v>
      </c>
      <c r="G990">
        <v>1.94</v>
      </c>
      <c r="I990">
        <v>2</v>
      </c>
      <c r="J990">
        <v>14</v>
      </c>
      <c r="K990" t="s">
        <v>21</v>
      </c>
      <c r="L990">
        <v>0</v>
      </c>
      <c r="M990">
        <v>219.99</v>
      </c>
      <c r="N990">
        <v>209.63</v>
      </c>
      <c r="O990">
        <v>2.5099999999999998</v>
      </c>
      <c r="Q990">
        <v>3</v>
      </c>
      <c r="R990">
        <v>4</v>
      </c>
      <c r="S990" t="s">
        <v>22</v>
      </c>
      <c r="T990">
        <v>7.5999999999999998E-2</v>
      </c>
      <c r="U990">
        <v>1185.1300000000001</v>
      </c>
      <c r="V990">
        <v>537.30999999999995</v>
      </c>
      <c r="W990">
        <v>2.1800000000000002</v>
      </c>
    </row>
    <row r="991" spans="1:23" x14ac:dyDescent="0.2">
      <c r="A991">
        <v>1</v>
      </c>
      <c r="B991">
        <v>11</v>
      </c>
      <c r="C991" t="s">
        <v>21</v>
      </c>
      <c r="D991">
        <v>4</v>
      </c>
      <c r="E991">
        <v>742.15</v>
      </c>
      <c r="F991">
        <v>53.55</v>
      </c>
      <c r="G991">
        <v>2.38</v>
      </c>
      <c r="I991">
        <v>2</v>
      </c>
      <c r="J991">
        <v>14</v>
      </c>
      <c r="K991" t="s">
        <v>21</v>
      </c>
      <c r="L991">
        <v>3.9990000000000001</v>
      </c>
      <c r="M991">
        <v>224.47</v>
      </c>
      <c r="N991">
        <v>216.67</v>
      </c>
      <c r="O991">
        <v>2.65</v>
      </c>
      <c r="Q991">
        <v>3</v>
      </c>
      <c r="R991">
        <v>4</v>
      </c>
      <c r="S991" t="s">
        <v>22</v>
      </c>
      <c r="T991">
        <v>4.0750000000000002</v>
      </c>
      <c r="U991">
        <v>1173.99</v>
      </c>
      <c r="V991">
        <v>513.72</v>
      </c>
      <c r="W991">
        <v>2.42</v>
      </c>
    </row>
    <row r="992" spans="1:23" x14ac:dyDescent="0.2">
      <c r="A992">
        <v>1</v>
      </c>
      <c r="B992">
        <v>11</v>
      </c>
      <c r="C992" t="s">
        <v>21</v>
      </c>
      <c r="D992">
        <v>8</v>
      </c>
      <c r="E992">
        <v>743.43</v>
      </c>
      <c r="F992">
        <v>53.31</v>
      </c>
      <c r="G992">
        <v>2.11</v>
      </c>
      <c r="I992">
        <v>2</v>
      </c>
      <c r="J992">
        <v>14</v>
      </c>
      <c r="K992" t="s">
        <v>21</v>
      </c>
      <c r="L992">
        <v>8</v>
      </c>
      <c r="M992">
        <v>252.83</v>
      </c>
      <c r="N992">
        <v>215.88</v>
      </c>
      <c r="O992">
        <v>2.2400000000000002</v>
      </c>
      <c r="Q992">
        <v>3</v>
      </c>
      <c r="R992">
        <v>4</v>
      </c>
      <c r="S992" t="s">
        <v>22</v>
      </c>
      <c r="T992">
        <v>8.0760000000000005</v>
      </c>
      <c r="U992">
        <v>1169.44</v>
      </c>
      <c r="V992">
        <v>504.55</v>
      </c>
      <c r="W992">
        <v>2.25</v>
      </c>
    </row>
    <row r="993" spans="1:23" x14ac:dyDescent="0.2">
      <c r="A993">
        <v>1</v>
      </c>
      <c r="B993">
        <v>11</v>
      </c>
      <c r="C993" t="s">
        <v>21</v>
      </c>
      <c r="D993">
        <v>10</v>
      </c>
      <c r="E993">
        <v>59.81</v>
      </c>
      <c r="F993">
        <v>51.25</v>
      </c>
      <c r="G993">
        <v>2.3199999999999998</v>
      </c>
      <c r="I993">
        <v>2</v>
      </c>
      <c r="J993">
        <v>14</v>
      </c>
      <c r="K993" t="s">
        <v>21</v>
      </c>
      <c r="L993">
        <v>9.968</v>
      </c>
      <c r="M993">
        <v>22.75</v>
      </c>
      <c r="N993">
        <v>201.13</v>
      </c>
      <c r="O993">
        <v>2.34</v>
      </c>
      <c r="Q993">
        <v>3</v>
      </c>
      <c r="R993">
        <v>4</v>
      </c>
      <c r="S993" t="s">
        <v>22</v>
      </c>
      <c r="T993">
        <v>10.407999999999999</v>
      </c>
      <c r="U993">
        <v>254.74</v>
      </c>
      <c r="V993">
        <v>493.09</v>
      </c>
      <c r="W993">
        <v>1.84</v>
      </c>
    </row>
    <row r="994" spans="1:23" x14ac:dyDescent="0.2">
      <c r="A994">
        <v>1</v>
      </c>
      <c r="B994">
        <v>11</v>
      </c>
      <c r="C994" t="s">
        <v>21</v>
      </c>
      <c r="D994">
        <v>14</v>
      </c>
      <c r="E994">
        <v>177.55</v>
      </c>
      <c r="F994">
        <v>52.24</v>
      </c>
      <c r="G994">
        <v>2.27</v>
      </c>
      <c r="I994">
        <v>2</v>
      </c>
      <c r="J994">
        <v>14</v>
      </c>
      <c r="K994" t="s">
        <v>21</v>
      </c>
      <c r="L994">
        <v>13.907999999999999</v>
      </c>
      <c r="M994">
        <v>62.19</v>
      </c>
      <c r="N994">
        <v>200.84</v>
      </c>
      <c r="O994">
        <v>2.16</v>
      </c>
      <c r="Q994">
        <v>3</v>
      </c>
      <c r="R994">
        <v>4</v>
      </c>
      <c r="S994" t="s">
        <v>22</v>
      </c>
      <c r="T994">
        <v>14.349</v>
      </c>
      <c r="U994">
        <v>357.48</v>
      </c>
      <c r="V994">
        <v>479.16</v>
      </c>
      <c r="W994">
        <v>1.91</v>
      </c>
    </row>
    <row r="995" spans="1:23" x14ac:dyDescent="0.2">
      <c r="A995">
        <v>1</v>
      </c>
      <c r="B995">
        <v>11</v>
      </c>
      <c r="C995" t="s">
        <v>21</v>
      </c>
      <c r="D995">
        <v>18</v>
      </c>
      <c r="E995">
        <v>219.45</v>
      </c>
      <c r="F995">
        <v>52.42</v>
      </c>
      <c r="G995">
        <v>2.0699999999999998</v>
      </c>
      <c r="I995">
        <v>2</v>
      </c>
      <c r="J995">
        <v>14</v>
      </c>
      <c r="K995" t="s">
        <v>21</v>
      </c>
      <c r="L995">
        <v>17.908000000000001</v>
      </c>
      <c r="M995">
        <v>78.2</v>
      </c>
      <c r="N995">
        <v>196.68</v>
      </c>
      <c r="O995">
        <v>2.6</v>
      </c>
      <c r="Q995">
        <v>3</v>
      </c>
      <c r="R995">
        <v>4</v>
      </c>
      <c r="S995" t="s">
        <v>22</v>
      </c>
      <c r="T995">
        <v>18.349</v>
      </c>
      <c r="U995">
        <v>413.96</v>
      </c>
      <c r="V995">
        <v>508.59</v>
      </c>
      <c r="W995">
        <v>2.19</v>
      </c>
    </row>
    <row r="996" spans="1:23" x14ac:dyDescent="0.2">
      <c r="A996">
        <v>1</v>
      </c>
      <c r="B996">
        <v>11</v>
      </c>
      <c r="C996" t="s">
        <v>21</v>
      </c>
      <c r="D996">
        <v>22</v>
      </c>
      <c r="E996">
        <v>240.53</v>
      </c>
      <c r="F996">
        <v>52.12</v>
      </c>
      <c r="G996">
        <v>2.37</v>
      </c>
      <c r="I996">
        <v>2</v>
      </c>
      <c r="J996">
        <v>14</v>
      </c>
      <c r="K996" t="s">
        <v>21</v>
      </c>
      <c r="L996">
        <v>21.908000000000001</v>
      </c>
      <c r="M996">
        <v>84.35</v>
      </c>
      <c r="N996">
        <v>192.76</v>
      </c>
      <c r="O996">
        <v>2.31</v>
      </c>
      <c r="Q996">
        <v>3</v>
      </c>
      <c r="R996">
        <v>4</v>
      </c>
      <c r="S996" t="s">
        <v>22</v>
      </c>
      <c r="T996">
        <v>22.349</v>
      </c>
      <c r="U996">
        <v>386.26</v>
      </c>
      <c r="V996">
        <v>441.39</v>
      </c>
      <c r="W996">
        <v>2.41</v>
      </c>
    </row>
    <row r="997" spans="1:23" x14ac:dyDescent="0.2">
      <c r="A997">
        <v>1</v>
      </c>
      <c r="B997">
        <v>11</v>
      </c>
      <c r="C997" t="s">
        <v>21</v>
      </c>
      <c r="D997">
        <v>26</v>
      </c>
      <c r="E997">
        <v>251.65</v>
      </c>
      <c r="F997">
        <v>51.76</v>
      </c>
      <c r="G997">
        <v>2.35</v>
      </c>
      <c r="I997">
        <v>2</v>
      </c>
      <c r="J997">
        <v>14</v>
      </c>
      <c r="K997" t="s">
        <v>21</v>
      </c>
      <c r="L997">
        <v>25.905999999999999</v>
      </c>
      <c r="M997">
        <v>95.63</v>
      </c>
      <c r="N997">
        <v>201.03</v>
      </c>
      <c r="O997">
        <v>2.36</v>
      </c>
      <c r="Q997">
        <v>3</v>
      </c>
      <c r="R997">
        <v>4</v>
      </c>
      <c r="S997" t="s">
        <v>22</v>
      </c>
      <c r="T997">
        <v>26.349</v>
      </c>
      <c r="U997">
        <v>404.42</v>
      </c>
      <c r="V997">
        <v>493.43</v>
      </c>
      <c r="W997">
        <v>2.5</v>
      </c>
    </row>
    <row r="998" spans="1:23" x14ac:dyDescent="0.2">
      <c r="A998">
        <v>1</v>
      </c>
      <c r="B998">
        <v>11</v>
      </c>
      <c r="C998" t="s">
        <v>21</v>
      </c>
      <c r="D998">
        <v>30</v>
      </c>
      <c r="E998">
        <v>261.70999999999998</v>
      </c>
      <c r="F998">
        <v>50.92</v>
      </c>
      <c r="G998">
        <v>2.25</v>
      </c>
      <c r="I998">
        <v>2</v>
      </c>
      <c r="J998">
        <v>14</v>
      </c>
      <c r="K998" t="s">
        <v>21</v>
      </c>
      <c r="L998">
        <v>29.908000000000001</v>
      </c>
      <c r="M998">
        <v>96.53</v>
      </c>
      <c r="N998">
        <v>204.48</v>
      </c>
      <c r="O998">
        <v>2.46</v>
      </c>
      <c r="Q998">
        <v>3</v>
      </c>
      <c r="R998">
        <v>4</v>
      </c>
      <c r="S998" t="s">
        <v>22</v>
      </c>
      <c r="T998">
        <v>30.347999999999999</v>
      </c>
      <c r="U998">
        <v>417.47</v>
      </c>
      <c r="V998">
        <v>464.07</v>
      </c>
      <c r="W998">
        <v>2.63</v>
      </c>
    </row>
    <row r="999" spans="1:23" x14ac:dyDescent="0.2">
      <c r="A999">
        <v>1</v>
      </c>
      <c r="B999">
        <v>11</v>
      </c>
      <c r="C999" t="s">
        <v>21</v>
      </c>
      <c r="D999">
        <v>34</v>
      </c>
      <c r="E999">
        <v>266.95999999999998</v>
      </c>
      <c r="F999">
        <v>51.07</v>
      </c>
      <c r="G999">
        <v>2.4300000000000002</v>
      </c>
      <c r="I999">
        <v>2</v>
      </c>
      <c r="J999">
        <v>14</v>
      </c>
      <c r="K999" t="s">
        <v>21</v>
      </c>
      <c r="L999">
        <v>33.908000000000001</v>
      </c>
      <c r="M999">
        <v>98.06</v>
      </c>
      <c r="N999">
        <v>200.61</v>
      </c>
      <c r="O999">
        <v>1.93</v>
      </c>
      <c r="Q999">
        <v>3</v>
      </c>
      <c r="R999">
        <v>4</v>
      </c>
      <c r="S999" t="s">
        <v>22</v>
      </c>
      <c r="T999">
        <v>34.350999999999999</v>
      </c>
      <c r="U999">
        <v>401.87</v>
      </c>
      <c r="V999">
        <v>351.84</v>
      </c>
      <c r="W999">
        <v>2.59</v>
      </c>
    </row>
    <row r="1000" spans="1:23" x14ac:dyDescent="0.2">
      <c r="A1000">
        <v>1</v>
      </c>
      <c r="B1000">
        <v>11</v>
      </c>
      <c r="C1000" t="s">
        <v>21</v>
      </c>
      <c r="D1000">
        <v>38</v>
      </c>
      <c r="E1000">
        <v>271.35000000000002</v>
      </c>
      <c r="F1000">
        <v>50.06</v>
      </c>
      <c r="G1000">
        <v>2.1800000000000002</v>
      </c>
      <c r="I1000">
        <v>2</v>
      </c>
      <c r="J1000">
        <v>14</v>
      </c>
      <c r="K1000" t="s">
        <v>21</v>
      </c>
      <c r="L1000">
        <v>37.904000000000003</v>
      </c>
      <c r="M1000">
        <v>100.1</v>
      </c>
      <c r="N1000">
        <v>202.01</v>
      </c>
      <c r="O1000">
        <v>2.9</v>
      </c>
      <c r="Q1000">
        <v>3</v>
      </c>
      <c r="R1000">
        <v>4</v>
      </c>
      <c r="S1000" t="s">
        <v>22</v>
      </c>
      <c r="T1000">
        <v>38.35</v>
      </c>
      <c r="U1000">
        <v>437.15</v>
      </c>
      <c r="V1000">
        <v>378.7</v>
      </c>
      <c r="W1000">
        <v>2.2200000000000002</v>
      </c>
    </row>
    <row r="1001" spans="1:23" x14ac:dyDescent="0.2">
      <c r="A1001">
        <v>1</v>
      </c>
      <c r="B1001">
        <v>11</v>
      </c>
      <c r="C1001" t="s">
        <v>21</v>
      </c>
      <c r="D1001">
        <v>42</v>
      </c>
      <c r="E1001">
        <v>255.76</v>
      </c>
      <c r="F1001">
        <v>50.43</v>
      </c>
      <c r="G1001">
        <v>2.2200000000000002</v>
      </c>
      <c r="I1001">
        <v>2</v>
      </c>
      <c r="J1001">
        <v>14</v>
      </c>
      <c r="K1001" t="s">
        <v>21</v>
      </c>
      <c r="L1001">
        <v>41.902999999999999</v>
      </c>
      <c r="M1001">
        <v>97.71</v>
      </c>
      <c r="N1001">
        <v>207.23</v>
      </c>
      <c r="O1001">
        <v>2.2799999999999998</v>
      </c>
      <c r="Q1001">
        <v>3</v>
      </c>
      <c r="R1001">
        <v>4</v>
      </c>
      <c r="S1001" t="s">
        <v>22</v>
      </c>
      <c r="T1001">
        <v>42.348999999999997</v>
      </c>
      <c r="U1001">
        <v>441.33</v>
      </c>
      <c r="V1001">
        <v>403.36</v>
      </c>
      <c r="W1001">
        <v>2.67</v>
      </c>
    </row>
    <row r="1002" spans="1:23" x14ac:dyDescent="0.2">
      <c r="A1002">
        <v>1</v>
      </c>
      <c r="B1002">
        <v>11</v>
      </c>
      <c r="C1002" t="s">
        <v>21</v>
      </c>
      <c r="D1002">
        <v>46</v>
      </c>
      <c r="E1002">
        <v>276.68</v>
      </c>
      <c r="F1002">
        <v>50.31</v>
      </c>
      <c r="G1002">
        <v>1.88</v>
      </c>
      <c r="I1002">
        <v>2</v>
      </c>
      <c r="J1002">
        <v>14</v>
      </c>
      <c r="K1002" t="s">
        <v>21</v>
      </c>
      <c r="L1002">
        <v>45.908999999999999</v>
      </c>
      <c r="M1002">
        <v>96.88</v>
      </c>
      <c r="N1002">
        <v>204.26</v>
      </c>
      <c r="O1002">
        <v>1.97</v>
      </c>
      <c r="Q1002">
        <v>3</v>
      </c>
      <c r="R1002">
        <v>4</v>
      </c>
      <c r="S1002" t="s">
        <v>22</v>
      </c>
      <c r="T1002">
        <v>46.350999999999999</v>
      </c>
      <c r="U1002">
        <v>418.25</v>
      </c>
      <c r="V1002">
        <v>442.24</v>
      </c>
      <c r="W1002">
        <v>2.2000000000000002</v>
      </c>
    </row>
    <row r="1003" spans="1:23" x14ac:dyDescent="0.2">
      <c r="A1003">
        <v>1</v>
      </c>
      <c r="B1003">
        <v>11</v>
      </c>
      <c r="C1003" t="s">
        <v>21</v>
      </c>
      <c r="D1003">
        <v>50</v>
      </c>
      <c r="E1003">
        <v>283.62</v>
      </c>
      <c r="F1003">
        <v>50.64</v>
      </c>
      <c r="G1003">
        <v>2.34</v>
      </c>
      <c r="I1003">
        <v>2</v>
      </c>
      <c r="J1003">
        <v>14</v>
      </c>
      <c r="K1003" t="s">
        <v>21</v>
      </c>
      <c r="L1003">
        <v>49.908999999999999</v>
      </c>
      <c r="M1003">
        <v>97.92</v>
      </c>
      <c r="N1003">
        <v>205.76</v>
      </c>
      <c r="O1003">
        <v>2.2200000000000002</v>
      </c>
      <c r="Q1003">
        <v>3</v>
      </c>
      <c r="R1003">
        <v>4</v>
      </c>
      <c r="S1003" t="s">
        <v>22</v>
      </c>
      <c r="T1003">
        <v>50.348999999999997</v>
      </c>
      <c r="U1003">
        <v>414.28</v>
      </c>
      <c r="V1003">
        <v>428.65</v>
      </c>
      <c r="W1003">
        <v>2.3199999999999998</v>
      </c>
    </row>
    <row r="1004" spans="1:23" x14ac:dyDescent="0.2">
      <c r="A1004">
        <v>1</v>
      </c>
      <c r="B1004">
        <v>11</v>
      </c>
      <c r="C1004" t="s">
        <v>21</v>
      </c>
      <c r="D1004">
        <v>54</v>
      </c>
      <c r="E1004">
        <v>288.64</v>
      </c>
      <c r="F1004">
        <v>49.88</v>
      </c>
      <c r="G1004">
        <v>2.2200000000000002</v>
      </c>
      <c r="I1004">
        <v>2</v>
      </c>
      <c r="J1004">
        <v>14</v>
      </c>
      <c r="K1004" t="s">
        <v>21</v>
      </c>
      <c r="L1004">
        <v>53.908000000000001</v>
      </c>
      <c r="M1004">
        <v>96.44</v>
      </c>
      <c r="N1004">
        <v>205.36</v>
      </c>
      <c r="O1004">
        <v>2.3199999999999998</v>
      </c>
      <c r="Q1004">
        <v>3</v>
      </c>
      <c r="R1004">
        <v>4</v>
      </c>
      <c r="S1004" t="s">
        <v>22</v>
      </c>
      <c r="T1004">
        <v>54.348999999999997</v>
      </c>
      <c r="U1004">
        <v>403.48</v>
      </c>
      <c r="V1004">
        <v>366.46</v>
      </c>
      <c r="W1004">
        <v>2.0099999999999998</v>
      </c>
    </row>
    <row r="1005" spans="1:23" x14ac:dyDescent="0.2">
      <c r="A1005">
        <v>1</v>
      </c>
      <c r="B1005">
        <v>11</v>
      </c>
      <c r="C1005" t="s">
        <v>21</v>
      </c>
      <c r="D1005">
        <v>58</v>
      </c>
      <c r="E1005">
        <v>292.08</v>
      </c>
      <c r="F1005">
        <v>49.94</v>
      </c>
      <c r="G1005">
        <v>2.16</v>
      </c>
      <c r="I1005">
        <v>2</v>
      </c>
      <c r="J1005">
        <v>14</v>
      </c>
      <c r="K1005" t="s">
        <v>21</v>
      </c>
      <c r="L1005">
        <v>57.908000000000001</v>
      </c>
      <c r="M1005">
        <v>90.18</v>
      </c>
      <c r="N1005">
        <v>195.64</v>
      </c>
      <c r="O1005">
        <v>2.13</v>
      </c>
      <c r="Q1005">
        <v>3</v>
      </c>
      <c r="R1005">
        <v>4</v>
      </c>
      <c r="S1005" t="s">
        <v>22</v>
      </c>
      <c r="T1005">
        <v>58.344999999999999</v>
      </c>
      <c r="U1005">
        <v>407.88</v>
      </c>
      <c r="V1005">
        <v>340.89</v>
      </c>
      <c r="W1005">
        <v>2.0299999999999998</v>
      </c>
    </row>
    <row r="1006" spans="1:23" x14ac:dyDescent="0.2">
      <c r="A1006">
        <v>1</v>
      </c>
      <c r="B1006">
        <v>11</v>
      </c>
      <c r="C1006" t="s">
        <v>21</v>
      </c>
      <c r="D1006">
        <v>62</v>
      </c>
      <c r="E1006">
        <v>293.68</v>
      </c>
      <c r="F1006">
        <v>50.66</v>
      </c>
      <c r="G1006">
        <v>2.2400000000000002</v>
      </c>
      <c r="I1006">
        <v>2</v>
      </c>
      <c r="J1006">
        <v>14</v>
      </c>
      <c r="K1006" t="s">
        <v>21</v>
      </c>
      <c r="L1006">
        <v>61.908000000000001</v>
      </c>
      <c r="M1006">
        <v>86.51</v>
      </c>
      <c r="N1006">
        <v>184.38</v>
      </c>
      <c r="O1006">
        <v>2.52</v>
      </c>
      <c r="Q1006">
        <v>3</v>
      </c>
      <c r="R1006">
        <v>4</v>
      </c>
      <c r="S1006" t="s">
        <v>22</v>
      </c>
      <c r="T1006">
        <v>62.348999999999997</v>
      </c>
      <c r="U1006">
        <v>410.26</v>
      </c>
      <c r="V1006">
        <v>341.11</v>
      </c>
      <c r="W1006">
        <v>2.09</v>
      </c>
    </row>
    <row r="1007" spans="1:23" x14ac:dyDescent="0.2">
      <c r="A1007">
        <v>1</v>
      </c>
      <c r="B1007">
        <v>11</v>
      </c>
      <c r="C1007" t="s">
        <v>21</v>
      </c>
      <c r="D1007">
        <v>66</v>
      </c>
      <c r="E1007">
        <v>294.76</v>
      </c>
      <c r="F1007">
        <v>50.04</v>
      </c>
      <c r="G1007">
        <v>2.4700000000000002</v>
      </c>
      <c r="I1007">
        <v>2</v>
      </c>
      <c r="J1007">
        <v>14</v>
      </c>
      <c r="K1007" t="s">
        <v>21</v>
      </c>
      <c r="L1007">
        <v>65.908000000000001</v>
      </c>
      <c r="M1007">
        <v>91.39</v>
      </c>
      <c r="N1007">
        <v>205.34</v>
      </c>
      <c r="O1007">
        <v>2</v>
      </c>
      <c r="Q1007">
        <v>3</v>
      </c>
      <c r="R1007">
        <v>4</v>
      </c>
      <c r="S1007" t="s">
        <v>22</v>
      </c>
      <c r="T1007">
        <v>66.349000000000004</v>
      </c>
      <c r="U1007">
        <v>376.8</v>
      </c>
      <c r="V1007">
        <v>326.33</v>
      </c>
      <c r="W1007">
        <v>2.37</v>
      </c>
    </row>
    <row r="1008" spans="1:23" x14ac:dyDescent="0.2">
      <c r="A1008">
        <v>1</v>
      </c>
      <c r="B1008">
        <v>11</v>
      </c>
      <c r="C1008" t="s">
        <v>21</v>
      </c>
      <c r="D1008">
        <v>70</v>
      </c>
      <c r="E1008">
        <v>298.67</v>
      </c>
      <c r="F1008">
        <v>49.83</v>
      </c>
      <c r="G1008">
        <v>2.15</v>
      </c>
      <c r="I1008">
        <v>2</v>
      </c>
      <c r="J1008">
        <v>14</v>
      </c>
      <c r="K1008" t="s">
        <v>21</v>
      </c>
      <c r="L1008">
        <v>69.909000000000006</v>
      </c>
      <c r="M1008">
        <v>87.11</v>
      </c>
      <c r="N1008">
        <v>199.81</v>
      </c>
      <c r="O1008">
        <v>2.31</v>
      </c>
      <c r="Q1008">
        <v>3</v>
      </c>
      <c r="R1008">
        <v>4</v>
      </c>
      <c r="S1008" t="s">
        <v>22</v>
      </c>
      <c r="T1008">
        <v>70.349999999999994</v>
      </c>
      <c r="U1008">
        <v>421.27</v>
      </c>
      <c r="V1008">
        <v>360.35</v>
      </c>
      <c r="W1008">
        <v>2.39</v>
      </c>
    </row>
    <row r="1009" spans="1:23" x14ac:dyDescent="0.2">
      <c r="A1009">
        <v>1</v>
      </c>
      <c r="B1009">
        <v>11</v>
      </c>
      <c r="C1009" t="s">
        <v>21</v>
      </c>
      <c r="D1009">
        <v>74</v>
      </c>
      <c r="E1009">
        <v>300.37</v>
      </c>
      <c r="F1009">
        <v>49.29</v>
      </c>
      <c r="G1009">
        <v>2.4300000000000002</v>
      </c>
      <c r="I1009">
        <v>2</v>
      </c>
      <c r="J1009">
        <v>14</v>
      </c>
      <c r="K1009" t="s">
        <v>21</v>
      </c>
      <c r="L1009">
        <v>73.908000000000001</v>
      </c>
      <c r="M1009">
        <v>87.42</v>
      </c>
      <c r="N1009">
        <v>198.49</v>
      </c>
      <c r="O1009">
        <v>2.23</v>
      </c>
      <c r="Q1009">
        <v>3</v>
      </c>
      <c r="R1009">
        <v>4</v>
      </c>
      <c r="S1009" t="s">
        <v>22</v>
      </c>
      <c r="T1009">
        <v>74.349000000000004</v>
      </c>
      <c r="U1009">
        <v>449.47</v>
      </c>
      <c r="V1009">
        <v>381.38</v>
      </c>
      <c r="W1009">
        <v>2.69</v>
      </c>
    </row>
    <row r="1010" spans="1:23" x14ac:dyDescent="0.2">
      <c r="A1010">
        <v>1</v>
      </c>
      <c r="B1010">
        <v>11</v>
      </c>
      <c r="C1010" t="s">
        <v>21</v>
      </c>
      <c r="D1010">
        <v>78</v>
      </c>
      <c r="E1010">
        <v>302.08</v>
      </c>
      <c r="F1010">
        <v>50.54</v>
      </c>
      <c r="G1010">
        <v>2.52</v>
      </c>
      <c r="I1010">
        <v>2</v>
      </c>
      <c r="J1010">
        <v>14</v>
      </c>
      <c r="K1010" t="s">
        <v>21</v>
      </c>
      <c r="L1010">
        <v>77.908000000000001</v>
      </c>
      <c r="M1010">
        <v>84.89</v>
      </c>
      <c r="N1010">
        <v>190.49</v>
      </c>
      <c r="O1010">
        <v>2.1800000000000002</v>
      </c>
      <c r="Q1010">
        <v>3</v>
      </c>
      <c r="R1010">
        <v>4</v>
      </c>
      <c r="S1010" t="s">
        <v>22</v>
      </c>
      <c r="T1010">
        <v>78.343999999999994</v>
      </c>
      <c r="U1010">
        <v>447.62</v>
      </c>
      <c r="V1010">
        <v>388.68</v>
      </c>
      <c r="W1010">
        <v>1.88</v>
      </c>
    </row>
    <row r="1011" spans="1:23" x14ac:dyDescent="0.2">
      <c r="A1011">
        <v>1</v>
      </c>
      <c r="B1011">
        <v>11</v>
      </c>
      <c r="C1011" t="s">
        <v>21</v>
      </c>
      <c r="D1011">
        <v>82</v>
      </c>
      <c r="E1011">
        <v>305.3</v>
      </c>
      <c r="F1011">
        <v>49.98</v>
      </c>
      <c r="G1011">
        <v>2.23</v>
      </c>
      <c r="I1011">
        <v>2</v>
      </c>
      <c r="J1011">
        <v>14</v>
      </c>
      <c r="K1011" t="s">
        <v>21</v>
      </c>
      <c r="L1011">
        <v>81.908000000000001</v>
      </c>
      <c r="M1011">
        <v>83.69</v>
      </c>
      <c r="N1011">
        <v>186.55</v>
      </c>
      <c r="O1011">
        <v>2.16</v>
      </c>
      <c r="Q1011">
        <v>3</v>
      </c>
      <c r="R1011">
        <v>4</v>
      </c>
      <c r="S1011" t="s">
        <v>22</v>
      </c>
      <c r="T1011">
        <v>82.35</v>
      </c>
      <c r="U1011">
        <v>450.94</v>
      </c>
      <c r="V1011">
        <v>415.23</v>
      </c>
      <c r="W1011">
        <v>2.56</v>
      </c>
    </row>
    <row r="1012" spans="1:23" x14ac:dyDescent="0.2">
      <c r="A1012">
        <v>1</v>
      </c>
      <c r="B1012">
        <v>11</v>
      </c>
      <c r="C1012" t="s">
        <v>21</v>
      </c>
      <c r="D1012">
        <v>86</v>
      </c>
      <c r="E1012">
        <v>307.31</v>
      </c>
      <c r="F1012">
        <v>50.39</v>
      </c>
      <c r="G1012">
        <v>2.4</v>
      </c>
      <c r="I1012">
        <v>2</v>
      </c>
      <c r="J1012">
        <v>14</v>
      </c>
      <c r="K1012" t="s">
        <v>21</v>
      </c>
      <c r="L1012">
        <v>85.909000000000006</v>
      </c>
      <c r="M1012">
        <v>83.09</v>
      </c>
      <c r="N1012">
        <v>152.44999999999999</v>
      </c>
      <c r="O1012">
        <v>2.02</v>
      </c>
      <c r="Q1012">
        <v>3</v>
      </c>
      <c r="R1012">
        <v>4</v>
      </c>
      <c r="S1012" t="s">
        <v>22</v>
      </c>
      <c r="T1012">
        <v>86.349000000000004</v>
      </c>
      <c r="U1012">
        <v>431.79</v>
      </c>
      <c r="V1012">
        <v>428.38</v>
      </c>
      <c r="W1012">
        <v>2.0499999999999998</v>
      </c>
    </row>
    <row r="1013" spans="1:23" x14ac:dyDescent="0.2">
      <c r="A1013">
        <v>1</v>
      </c>
      <c r="B1013">
        <v>11</v>
      </c>
      <c r="C1013" t="s">
        <v>21</v>
      </c>
      <c r="D1013">
        <v>90</v>
      </c>
      <c r="E1013">
        <v>309.49</v>
      </c>
      <c r="F1013">
        <v>48.84</v>
      </c>
      <c r="G1013">
        <v>2.0499999999999998</v>
      </c>
      <c r="I1013">
        <v>2</v>
      </c>
      <c r="J1013">
        <v>14</v>
      </c>
      <c r="K1013" t="s">
        <v>21</v>
      </c>
      <c r="L1013">
        <v>89.909000000000006</v>
      </c>
      <c r="M1013">
        <v>78.17</v>
      </c>
      <c r="N1013">
        <v>152.4</v>
      </c>
      <c r="O1013">
        <v>2.17</v>
      </c>
      <c r="Q1013">
        <v>3</v>
      </c>
      <c r="R1013">
        <v>4</v>
      </c>
      <c r="S1013" t="s">
        <v>22</v>
      </c>
      <c r="T1013">
        <v>90.35</v>
      </c>
      <c r="U1013">
        <v>434.3</v>
      </c>
      <c r="V1013">
        <v>414.81</v>
      </c>
      <c r="W1013">
        <v>2.14</v>
      </c>
    </row>
    <row r="1014" spans="1:23" x14ac:dyDescent="0.2">
      <c r="A1014">
        <v>1</v>
      </c>
      <c r="B1014">
        <v>11</v>
      </c>
      <c r="C1014" t="s">
        <v>21</v>
      </c>
      <c r="D1014">
        <v>94</v>
      </c>
      <c r="E1014">
        <v>310.70999999999998</v>
      </c>
      <c r="F1014">
        <v>50.33</v>
      </c>
      <c r="G1014">
        <v>2.2799999999999998</v>
      </c>
      <c r="I1014">
        <v>2</v>
      </c>
      <c r="J1014">
        <v>14</v>
      </c>
      <c r="K1014" t="s">
        <v>21</v>
      </c>
      <c r="L1014">
        <v>93.908000000000001</v>
      </c>
      <c r="M1014">
        <v>89.29</v>
      </c>
      <c r="N1014">
        <v>193.83</v>
      </c>
      <c r="O1014">
        <v>2.2999999999999998</v>
      </c>
      <c r="Q1014">
        <v>3</v>
      </c>
      <c r="R1014">
        <v>4</v>
      </c>
      <c r="S1014" t="s">
        <v>22</v>
      </c>
      <c r="T1014">
        <v>94.344999999999999</v>
      </c>
      <c r="U1014">
        <v>436.91</v>
      </c>
      <c r="V1014">
        <v>368.09</v>
      </c>
      <c r="W1014">
        <v>1.95</v>
      </c>
    </row>
    <row r="1015" spans="1:23" x14ac:dyDescent="0.2">
      <c r="A1015">
        <v>1</v>
      </c>
      <c r="B1015">
        <v>11</v>
      </c>
      <c r="C1015" t="s">
        <v>21</v>
      </c>
      <c r="D1015">
        <v>98</v>
      </c>
      <c r="E1015">
        <v>312.75</v>
      </c>
      <c r="F1015">
        <v>50.15</v>
      </c>
      <c r="G1015">
        <v>2.46</v>
      </c>
      <c r="I1015">
        <v>2</v>
      </c>
      <c r="J1015">
        <v>14</v>
      </c>
      <c r="K1015" t="s">
        <v>21</v>
      </c>
      <c r="L1015">
        <v>97.908000000000001</v>
      </c>
      <c r="M1015">
        <v>84.26</v>
      </c>
      <c r="N1015">
        <v>167.16</v>
      </c>
      <c r="O1015">
        <v>2.3199999999999998</v>
      </c>
      <c r="Q1015">
        <v>3</v>
      </c>
      <c r="R1015">
        <v>4</v>
      </c>
      <c r="S1015" t="s">
        <v>22</v>
      </c>
      <c r="T1015">
        <v>98.35</v>
      </c>
      <c r="U1015">
        <v>403.33</v>
      </c>
      <c r="V1015">
        <v>373.36</v>
      </c>
      <c r="W1015">
        <v>2.25</v>
      </c>
    </row>
    <row r="1016" spans="1:23" x14ac:dyDescent="0.2">
      <c r="A1016">
        <v>1</v>
      </c>
      <c r="B1016">
        <v>12</v>
      </c>
      <c r="C1016" t="s">
        <v>21</v>
      </c>
      <c r="D1016">
        <v>0</v>
      </c>
      <c r="E1016">
        <v>246.14</v>
      </c>
      <c r="F1016">
        <v>275.35000000000002</v>
      </c>
      <c r="G1016">
        <v>4.3899999999999997</v>
      </c>
      <c r="I1016">
        <v>2</v>
      </c>
      <c r="J1016">
        <v>1</v>
      </c>
      <c r="K1016" t="s">
        <v>22</v>
      </c>
      <c r="L1016">
        <v>0</v>
      </c>
      <c r="M1016">
        <v>684.94</v>
      </c>
      <c r="N1016">
        <v>734.62</v>
      </c>
      <c r="O1016">
        <v>2.39</v>
      </c>
      <c r="Q1016">
        <v>3</v>
      </c>
      <c r="R1016">
        <v>5</v>
      </c>
      <c r="S1016" t="s">
        <v>22</v>
      </c>
      <c r="T1016">
        <v>7.8E-2</v>
      </c>
      <c r="U1016">
        <v>911.4</v>
      </c>
      <c r="V1016">
        <v>539.57000000000005</v>
      </c>
      <c r="W1016">
        <v>2.5</v>
      </c>
    </row>
    <row r="1017" spans="1:23" x14ac:dyDescent="0.2">
      <c r="A1017">
        <v>1</v>
      </c>
      <c r="B1017">
        <v>12</v>
      </c>
      <c r="C1017" t="s">
        <v>21</v>
      </c>
      <c r="D1017">
        <v>4</v>
      </c>
      <c r="E1017">
        <v>255.51</v>
      </c>
      <c r="F1017">
        <v>285.48</v>
      </c>
      <c r="G1017">
        <v>4.6500000000000004</v>
      </c>
      <c r="I1017">
        <v>2</v>
      </c>
      <c r="J1017">
        <v>1</v>
      </c>
      <c r="K1017" t="s">
        <v>22</v>
      </c>
      <c r="L1017">
        <v>3.9990000000000001</v>
      </c>
      <c r="M1017">
        <v>731.31</v>
      </c>
      <c r="N1017">
        <v>744.91</v>
      </c>
      <c r="O1017">
        <v>2.09</v>
      </c>
      <c r="Q1017">
        <v>3</v>
      </c>
      <c r="R1017">
        <v>5</v>
      </c>
      <c r="S1017" t="s">
        <v>22</v>
      </c>
      <c r="T1017">
        <v>4.0750000000000002</v>
      </c>
      <c r="U1017">
        <v>948.66</v>
      </c>
      <c r="V1017">
        <v>590.80999999999995</v>
      </c>
      <c r="W1017">
        <v>2.5</v>
      </c>
    </row>
    <row r="1018" spans="1:23" x14ac:dyDescent="0.2">
      <c r="A1018">
        <v>1</v>
      </c>
      <c r="B1018">
        <v>12</v>
      </c>
      <c r="C1018" t="s">
        <v>21</v>
      </c>
      <c r="D1018">
        <v>8</v>
      </c>
      <c r="E1018">
        <v>262.72000000000003</v>
      </c>
      <c r="F1018">
        <v>290.10000000000002</v>
      </c>
      <c r="G1018">
        <v>4.9800000000000004</v>
      </c>
      <c r="I1018">
        <v>2</v>
      </c>
      <c r="J1018">
        <v>1</v>
      </c>
      <c r="K1018" t="s">
        <v>22</v>
      </c>
      <c r="L1018">
        <v>8</v>
      </c>
      <c r="M1018">
        <v>724.18</v>
      </c>
      <c r="N1018">
        <v>762.33</v>
      </c>
      <c r="O1018">
        <v>2.14</v>
      </c>
      <c r="Q1018">
        <v>3</v>
      </c>
      <c r="R1018">
        <v>5</v>
      </c>
      <c r="S1018" t="s">
        <v>22</v>
      </c>
      <c r="T1018">
        <v>8.0760000000000005</v>
      </c>
      <c r="U1018">
        <v>903.28</v>
      </c>
      <c r="V1018">
        <v>558.5</v>
      </c>
      <c r="W1018">
        <v>2.67</v>
      </c>
    </row>
    <row r="1019" spans="1:23" x14ac:dyDescent="0.2">
      <c r="A1019">
        <v>1</v>
      </c>
      <c r="B1019">
        <v>12</v>
      </c>
      <c r="C1019" t="s">
        <v>21</v>
      </c>
      <c r="D1019">
        <v>10</v>
      </c>
      <c r="E1019">
        <v>17.809999999999999</v>
      </c>
      <c r="F1019">
        <v>277.01</v>
      </c>
      <c r="G1019">
        <v>4.99</v>
      </c>
      <c r="I1019">
        <v>2</v>
      </c>
      <c r="J1019">
        <v>1</v>
      </c>
      <c r="K1019" t="s">
        <v>22</v>
      </c>
      <c r="L1019">
        <v>9.9659999999999993</v>
      </c>
      <c r="M1019">
        <v>24.03</v>
      </c>
      <c r="N1019">
        <v>746.79</v>
      </c>
      <c r="O1019">
        <v>2.94</v>
      </c>
      <c r="Q1019">
        <v>3</v>
      </c>
      <c r="R1019">
        <v>5</v>
      </c>
      <c r="S1019" t="s">
        <v>22</v>
      </c>
      <c r="T1019">
        <v>10.420999999999999</v>
      </c>
      <c r="U1019">
        <v>195.69</v>
      </c>
      <c r="V1019">
        <v>486.32</v>
      </c>
      <c r="W1019">
        <v>2.83</v>
      </c>
    </row>
    <row r="1020" spans="1:23" x14ac:dyDescent="0.2">
      <c r="A1020">
        <v>1</v>
      </c>
      <c r="B1020">
        <v>12</v>
      </c>
      <c r="C1020" t="s">
        <v>21</v>
      </c>
      <c r="D1020">
        <v>14</v>
      </c>
      <c r="E1020">
        <v>81.17</v>
      </c>
      <c r="F1020">
        <v>288.56</v>
      </c>
      <c r="G1020">
        <v>4.55</v>
      </c>
      <c r="I1020">
        <v>2</v>
      </c>
      <c r="J1020">
        <v>1</v>
      </c>
      <c r="K1020" t="s">
        <v>22</v>
      </c>
      <c r="L1020">
        <v>13.901</v>
      </c>
      <c r="M1020">
        <v>83.51</v>
      </c>
      <c r="N1020">
        <v>739.26</v>
      </c>
      <c r="O1020">
        <v>2.4700000000000002</v>
      </c>
      <c r="Q1020">
        <v>3</v>
      </c>
      <c r="R1020">
        <v>5</v>
      </c>
      <c r="S1020" t="s">
        <v>22</v>
      </c>
      <c r="T1020">
        <v>14.364000000000001</v>
      </c>
      <c r="U1020">
        <v>322.51</v>
      </c>
      <c r="V1020">
        <v>470.14</v>
      </c>
      <c r="W1020">
        <v>2.19</v>
      </c>
    </row>
    <row r="1021" spans="1:23" x14ac:dyDescent="0.2">
      <c r="A1021">
        <v>1</v>
      </c>
      <c r="B1021">
        <v>12</v>
      </c>
      <c r="C1021" t="s">
        <v>21</v>
      </c>
      <c r="D1021">
        <v>18</v>
      </c>
      <c r="E1021">
        <v>107.88</v>
      </c>
      <c r="F1021">
        <v>289.61</v>
      </c>
      <c r="G1021">
        <v>4.8899999999999997</v>
      </c>
      <c r="I1021">
        <v>2</v>
      </c>
      <c r="J1021">
        <v>1</v>
      </c>
      <c r="K1021" t="s">
        <v>22</v>
      </c>
      <c r="L1021">
        <v>17.901</v>
      </c>
      <c r="M1021">
        <v>105.02</v>
      </c>
      <c r="N1021">
        <v>740.19</v>
      </c>
      <c r="O1021">
        <v>2.41</v>
      </c>
      <c r="Q1021">
        <v>3</v>
      </c>
      <c r="R1021">
        <v>5</v>
      </c>
      <c r="S1021" t="s">
        <v>22</v>
      </c>
      <c r="T1021">
        <v>18.363</v>
      </c>
      <c r="U1021">
        <v>382.23</v>
      </c>
      <c r="V1021">
        <v>518.57000000000005</v>
      </c>
      <c r="W1021">
        <v>2.36</v>
      </c>
    </row>
    <row r="1022" spans="1:23" x14ac:dyDescent="0.2">
      <c r="A1022">
        <v>1</v>
      </c>
      <c r="B1022">
        <v>12</v>
      </c>
      <c r="C1022" t="s">
        <v>21</v>
      </c>
      <c r="D1022">
        <v>22</v>
      </c>
      <c r="E1022">
        <v>121.19</v>
      </c>
      <c r="F1022">
        <v>275.2</v>
      </c>
      <c r="G1022">
        <v>4.5199999999999996</v>
      </c>
      <c r="I1022">
        <v>2</v>
      </c>
      <c r="J1022">
        <v>1</v>
      </c>
      <c r="K1022" t="s">
        <v>22</v>
      </c>
      <c r="L1022">
        <v>21.905000000000001</v>
      </c>
      <c r="M1022">
        <v>118.33</v>
      </c>
      <c r="N1022">
        <v>737.54</v>
      </c>
      <c r="O1022">
        <v>2.7</v>
      </c>
      <c r="Q1022">
        <v>3</v>
      </c>
      <c r="R1022">
        <v>5</v>
      </c>
      <c r="S1022" t="s">
        <v>22</v>
      </c>
      <c r="T1022">
        <v>22.36</v>
      </c>
      <c r="U1022">
        <v>426.26</v>
      </c>
      <c r="V1022">
        <v>574.38</v>
      </c>
      <c r="W1022">
        <v>2.2999999999999998</v>
      </c>
    </row>
    <row r="1023" spans="1:23" x14ac:dyDescent="0.2">
      <c r="A1023">
        <v>1</v>
      </c>
      <c r="B1023">
        <v>12</v>
      </c>
      <c r="C1023" t="s">
        <v>21</v>
      </c>
      <c r="D1023">
        <v>26</v>
      </c>
      <c r="E1023">
        <v>111.42</v>
      </c>
      <c r="F1023">
        <v>289.77</v>
      </c>
      <c r="G1023">
        <v>4.8099999999999996</v>
      </c>
      <c r="I1023">
        <v>2</v>
      </c>
      <c r="J1023">
        <v>1</v>
      </c>
      <c r="K1023" t="s">
        <v>22</v>
      </c>
      <c r="L1023">
        <v>25.905999999999999</v>
      </c>
      <c r="M1023">
        <v>122.8</v>
      </c>
      <c r="N1023">
        <v>738.3</v>
      </c>
      <c r="O1023">
        <v>2.78</v>
      </c>
      <c r="Q1023">
        <v>3</v>
      </c>
      <c r="R1023">
        <v>5</v>
      </c>
      <c r="S1023" t="s">
        <v>22</v>
      </c>
      <c r="T1023">
        <v>26.361000000000001</v>
      </c>
      <c r="U1023">
        <v>411.84</v>
      </c>
      <c r="V1023">
        <v>528.32000000000005</v>
      </c>
      <c r="W1023">
        <v>1.99</v>
      </c>
    </row>
    <row r="1024" spans="1:23" x14ac:dyDescent="0.2">
      <c r="A1024">
        <v>1</v>
      </c>
      <c r="B1024">
        <v>12</v>
      </c>
      <c r="C1024" t="s">
        <v>21</v>
      </c>
      <c r="D1024">
        <v>30</v>
      </c>
      <c r="E1024">
        <v>111.45</v>
      </c>
      <c r="F1024">
        <v>289.83999999999997</v>
      </c>
      <c r="G1024">
        <v>4.78</v>
      </c>
      <c r="I1024">
        <v>2</v>
      </c>
      <c r="J1024">
        <v>1</v>
      </c>
      <c r="K1024" t="s">
        <v>22</v>
      </c>
      <c r="L1024">
        <v>29.905999999999999</v>
      </c>
      <c r="M1024">
        <v>122.67</v>
      </c>
      <c r="N1024">
        <v>717.99</v>
      </c>
      <c r="O1024">
        <v>2.2400000000000002</v>
      </c>
      <c r="Q1024">
        <v>3</v>
      </c>
      <c r="R1024">
        <v>5</v>
      </c>
      <c r="S1024" t="s">
        <v>22</v>
      </c>
      <c r="T1024">
        <v>30.363</v>
      </c>
      <c r="U1024">
        <v>423.77</v>
      </c>
      <c r="V1024">
        <v>549.29999999999995</v>
      </c>
      <c r="W1024">
        <v>1.96</v>
      </c>
    </row>
    <row r="1025" spans="1:23" x14ac:dyDescent="0.2">
      <c r="A1025">
        <v>1</v>
      </c>
      <c r="B1025">
        <v>12</v>
      </c>
      <c r="C1025" t="s">
        <v>21</v>
      </c>
      <c r="D1025">
        <v>34</v>
      </c>
      <c r="E1025">
        <v>116.22</v>
      </c>
      <c r="F1025">
        <v>287.20999999999998</v>
      </c>
      <c r="G1025">
        <v>4.83</v>
      </c>
      <c r="I1025">
        <v>2</v>
      </c>
      <c r="J1025">
        <v>1</v>
      </c>
      <c r="K1025" t="s">
        <v>22</v>
      </c>
      <c r="L1025">
        <v>33.905999999999999</v>
      </c>
      <c r="M1025">
        <v>129.82</v>
      </c>
      <c r="N1025">
        <v>718.52</v>
      </c>
      <c r="O1025">
        <v>2.3199999999999998</v>
      </c>
      <c r="Q1025">
        <v>3</v>
      </c>
      <c r="R1025">
        <v>5</v>
      </c>
      <c r="S1025" t="s">
        <v>22</v>
      </c>
      <c r="T1025">
        <v>34.362000000000002</v>
      </c>
      <c r="U1025">
        <v>451.85</v>
      </c>
      <c r="V1025">
        <v>566.12</v>
      </c>
      <c r="W1025">
        <v>2.16</v>
      </c>
    </row>
    <row r="1026" spans="1:23" x14ac:dyDescent="0.2">
      <c r="A1026">
        <v>1</v>
      </c>
      <c r="B1026">
        <v>12</v>
      </c>
      <c r="C1026" t="s">
        <v>21</v>
      </c>
      <c r="D1026">
        <v>38</v>
      </c>
      <c r="E1026">
        <v>116.81</v>
      </c>
      <c r="F1026">
        <v>283.44</v>
      </c>
      <c r="G1026">
        <v>4.6500000000000004</v>
      </c>
      <c r="I1026">
        <v>2</v>
      </c>
      <c r="J1026">
        <v>1</v>
      </c>
      <c r="K1026" t="s">
        <v>22</v>
      </c>
      <c r="L1026">
        <v>37.905999999999999</v>
      </c>
      <c r="M1026">
        <v>129.31</v>
      </c>
      <c r="N1026">
        <v>712.11</v>
      </c>
      <c r="O1026">
        <v>1.99</v>
      </c>
      <c r="Q1026">
        <v>3</v>
      </c>
      <c r="R1026">
        <v>5</v>
      </c>
      <c r="S1026" t="s">
        <v>22</v>
      </c>
      <c r="T1026">
        <v>38.356000000000002</v>
      </c>
      <c r="U1026">
        <v>439.84</v>
      </c>
      <c r="V1026">
        <v>584.11</v>
      </c>
      <c r="W1026">
        <v>2.04</v>
      </c>
    </row>
    <row r="1027" spans="1:23" x14ac:dyDescent="0.2">
      <c r="A1027">
        <v>1</v>
      </c>
      <c r="B1027">
        <v>12</v>
      </c>
      <c r="C1027" t="s">
        <v>21</v>
      </c>
      <c r="D1027">
        <v>42</v>
      </c>
      <c r="E1027">
        <v>105.14</v>
      </c>
      <c r="F1027">
        <v>287.24</v>
      </c>
      <c r="G1027">
        <v>4.6100000000000003</v>
      </c>
      <c r="I1027">
        <v>2</v>
      </c>
      <c r="J1027">
        <v>1</v>
      </c>
      <c r="K1027" t="s">
        <v>22</v>
      </c>
      <c r="L1027">
        <v>41.901000000000003</v>
      </c>
      <c r="M1027">
        <v>132.97999999999999</v>
      </c>
      <c r="N1027">
        <v>708.99</v>
      </c>
      <c r="O1027">
        <v>2.35</v>
      </c>
      <c r="Q1027">
        <v>3</v>
      </c>
      <c r="R1027">
        <v>5</v>
      </c>
      <c r="S1027" t="s">
        <v>22</v>
      </c>
      <c r="T1027">
        <v>42.363</v>
      </c>
      <c r="U1027">
        <v>457.8</v>
      </c>
      <c r="V1027">
        <v>594.48</v>
      </c>
      <c r="W1027">
        <v>2.44</v>
      </c>
    </row>
    <row r="1028" spans="1:23" x14ac:dyDescent="0.2">
      <c r="A1028">
        <v>1</v>
      </c>
      <c r="B1028">
        <v>12</v>
      </c>
      <c r="C1028" t="s">
        <v>21</v>
      </c>
      <c r="D1028">
        <v>46</v>
      </c>
      <c r="E1028">
        <v>117.62</v>
      </c>
      <c r="F1028">
        <v>287.3</v>
      </c>
      <c r="G1028">
        <v>4.7699999999999996</v>
      </c>
      <c r="I1028">
        <v>2</v>
      </c>
      <c r="J1028">
        <v>1</v>
      </c>
      <c r="K1028" t="s">
        <v>22</v>
      </c>
      <c r="L1028">
        <v>45.9</v>
      </c>
      <c r="M1028">
        <v>134.03</v>
      </c>
      <c r="N1028">
        <v>708.31</v>
      </c>
      <c r="O1028">
        <v>1.95</v>
      </c>
      <c r="Q1028">
        <v>3</v>
      </c>
      <c r="R1028">
        <v>5</v>
      </c>
      <c r="S1028" t="s">
        <v>22</v>
      </c>
      <c r="T1028">
        <v>46.362000000000002</v>
      </c>
      <c r="U1028">
        <v>450.36</v>
      </c>
      <c r="V1028">
        <v>649.39</v>
      </c>
      <c r="W1028">
        <v>2.67</v>
      </c>
    </row>
    <row r="1029" spans="1:23" x14ac:dyDescent="0.2">
      <c r="A1029">
        <v>1</v>
      </c>
      <c r="B1029">
        <v>12</v>
      </c>
      <c r="C1029" t="s">
        <v>21</v>
      </c>
      <c r="D1029">
        <v>50</v>
      </c>
      <c r="E1029">
        <v>115.05</v>
      </c>
      <c r="F1029">
        <v>290.58999999999997</v>
      </c>
      <c r="G1029">
        <v>4.42</v>
      </c>
      <c r="I1029">
        <v>2</v>
      </c>
      <c r="J1029">
        <v>1</v>
      </c>
      <c r="K1029" t="s">
        <v>22</v>
      </c>
      <c r="L1029">
        <v>49.905000000000001</v>
      </c>
      <c r="M1029">
        <v>137.49</v>
      </c>
      <c r="N1029">
        <v>702.32</v>
      </c>
      <c r="O1029">
        <v>2.25</v>
      </c>
      <c r="Q1029">
        <v>3</v>
      </c>
      <c r="R1029">
        <v>5</v>
      </c>
      <c r="S1029" t="s">
        <v>22</v>
      </c>
      <c r="T1029">
        <v>50.363</v>
      </c>
      <c r="U1029">
        <v>465.15</v>
      </c>
      <c r="V1029">
        <v>646.09</v>
      </c>
      <c r="W1029">
        <v>2.34</v>
      </c>
    </row>
    <row r="1030" spans="1:23" x14ac:dyDescent="0.2">
      <c r="A1030">
        <v>1</v>
      </c>
      <c r="B1030">
        <v>12</v>
      </c>
      <c r="C1030" t="s">
        <v>21</v>
      </c>
      <c r="D1030">
        <v>54</v>
      </c>
      <c r="E1030">
        <v>118.4</v>
      </c>
      <c r="F1030">
        <v>292.14</v>
      </c>
      <c r="G1030">
        <v>4.2300000000000004</v>
      </c>
      <c r="I1030">
        <v>2</v>
      </c>
      <c r="J1030">
        <v>1</v>
      </c>
      <c r="K1030" t="s">
        <v>22</v>
      </c>
      <c r="L1030">
        <v>53.902000000000001</v>
      </c>
      <c r="M1030">
        <v>135.83000000000001</v>
      </c>
      <c r="N1030">
        <v>711.96</v>
      </c>
      <c r="O1030">
        <v>2.2799999999999998</v>
      </c>
      <c r="Q1030">
        <v>3</v>
      </c>
      <c r="R1030">
        <v>5</v>
      </c>
      <c r="S1030" t="s">
        <v>22</v>
      </c>
      <c r="T1030">
        <v>54.362000000000002</v>
      </c>
      <c r="U1030">
        <v>487.12</v>
      </c>
      <c r="V1030">
        <v>639.61</v>
      </c>
      <c r="W1030">
        <v>2.46</v>
      </c>
    </row>
    <row r="1031" spans="1:23" x14ac:dyDescent="0.2">
      <c r="A1031">
        <v>1</v>
      </c>
      <c r="B1031">
        <v>12</v>
      </c>
      <c r="C1031" t="s">
        <v>21</v>
      </c>
      <c r="D1031">
        <v>58</v>
      </c>
      <c r="E1031">
        <v>122.09</v>
      </c>
      <c r="F1031">
        <v>300.91000000000003</v>
      </c>
      <c r="G1031">
        <v>4.6900000000000004</v>
      </c>
      <c r="I1031">
        <v>2</v>
      </c>
      <c r="J1031">
        <v>1</v>
      </c>
      <c r="K1031" t="s">
        <v>22</v>
      </c>
      <c r="L1031">
        <v>57.901000000000003</v>
      </c>
      <c r="M1031">
        <v>135.31</v>
      </c>
      <c r="N1031">
        <v>705.04</v>
      </c>
      <c r="O1031">
        <v>2.65</v>
      </c>
      <c r="Q1031">
        <v>3</v>
      </c>
      <c r="R1031">
        <v>5</v>
      </c>
      <c r="S1031" t="s">
        <v>22</v>
      </c>
      <c r="T1031">
        <v>58.359000000000002</v>
      </c>
      <c r="U1031">
        <v>501.49</v>
      </c>
      <c r="V1031">
        <v>595.47</v>
      </c>
      <c r="W1031">
        <v>2.31</v>
      </c>
    </row>
    <row r="1032" spans="1:23" x14ac:dyDescent="0.2">
      <c r="A1032">
        <v>1</v>
      </c>
      <c r="B1032">
        <v>12</v>
      </c>
      <c r="C1032" t="s">
        <v>21</v>
      </c>
      <c r="D1032">
        <v>62</v>
      </c>
      <c r="E1032">
        <v>128.68</v>
      </c>
      <c r="F1032">
        <v>312.72000000000003</v>
      </c>
      <c r="G1032">
        <v>4.21</v>
      </c>
      <c r="I1032">
        <v>2</v>
      </c>
      <c r="J1032">
        <v>1</v>
      </c>
      <c r="K1032" t="s">
        <v>22</v>
      </c>
      <c r="L1032">
        <v>61.905999999999999</v>
      </c>
      <c r="M1032">
        <v>132.22</v>
      </c>
      <c r="N1032">
        <v>704</v>
      </c>
      <c r="O1032">
        <v>2</v>
      </c>
      <c r="Q1032">
        <v>3</v>
      </c>
      <c r="R1032">
        <v>5</v>
      </c>
      <c r="S1032" t="s">
        <v>22</v>
      </c>
      <c r="T1032">
        <v>62.360999999999997</v>
      </c>
      <c r="U1032">
        <v>499.6</v>
      </c>
      <c r="V1032">
        <v>650.67999999999995</v>
      </c>
      <c r="W1032">
        <v>2.3199999999999998</v>
      </c>
    </row>
    <row r="1033" spans="1:23" x14ac:dyDescent="0.2">
      <c r="A1033">
        <v>1</v>
      </c>
      <c r="B1033">
        <v>12</v>
      </c>
      <c r="C1033" t="s">
        <v>21</v>
      </c>
      <c r="D1033">
        <v>66</v>
      </c>
      <c r="E1033">
        <v>108.11</v>
      </c>
      <c r="F1033">
        <v>307.55</v>
      </c>
      <c r="G1033">
        <v>4.6100000000000003</v>
      </c>
      <c r="I1033">
        <v>2</v>
      </c>
      <c r="J1033">
        <v>1</v>
      </c>
      <c r="K1033" t="s">
        <v>22</v>
      </c>
      <c r="L1033">
        <v>65.903999999999996</v>
      </c>
      <c r="M1033">
        <v>132.09</v>
      </c>
      <c r="N1033">
        <v>711.33</v>
      </c>
      <c r="O1033">
        <v>2.75</v>
      </c>
      <c r="Q1033">
        <v>3</v>
      </c>
      <c r="R1033">
        <v>5</v>
      </c>
      <c r="S1033" t="s">
        <v>22</v>
      </c>
      <c r="T1033">
        <v>66.356999999999999</v>
      </c>
      <c r="U1033">
        <v>476.39</v>
      </c>
      <c r="V1033">
        <v>665.35</v>
      </c>
      <c r="W1033">
        <v>2.3199999999999998</v>
      </c>
    </row>
    <row r="1034" spans="1:23" x14ac:dyDescent="0.2">
      <c r="A1034">
        <v>1</v>
      </c>
      <c r="B1034">
        <v>12</v>
      </c>
      <c r="C1034" t="s">
        <v>21</v>
      </c>
      <c r="D1034">
        <v>70</v>
      </c>
      <c r="E1034">
        <v>112.24</v>
      </c>
      <c r="F1034">
        <v>315.35000000000002</v>
      </c>
      <c r="G1034">
        <v>4.62</v>
      </c>
      <c r="I1034">
        <v>2</v>
      </c>
      <c r="J1034">
        <v>1</v>
      </c>
      <c r="K1034" t="s">
        <v>22</v>
      </c>
      <c r="L1034">
        <v>69.902000000000001</v>
      </c>
      <c r="M1034">
        <v>130.07</v>
      </c>
      <c r="N1034">
        <v>713.21</v>
      </c>
      <c r="O1034">
        <v>2.2599999999999998</v>
      </c>
      <c r="Q1034">
        <v>3</v>
      </c>
      <c r="R1034">
        <v>5</v>
      </c>
      <c r="S1034" t="s">
        <v>22</v>
      </c>
      <c r="T1034">
        <v>70.363</v>
      </c>
      <c r="U1034">
        <v>472.57</v>
      </c>
      <c r="V1034">
        <v>634.39</v>
      </c>
      <c r="W1034">
        <v>2.35</v>
      </c>
    </row>
    <row r="1035" spans="1:23" x14ac:dyDescent="0.2">
      <c r="A1035">
        <v>1</v>
      </c>
      <c r="B1035">
        <v>12</v>
      </c>
      <c r="C1035" t="s">
        <v>21</v>
      </c>
      <c r="D1035">
        <v>74</v>
      </c>
      <c r="E1035">
        <v>118.32</v>
      </c>
      <c r="F1035">
        <v>314.82</v>
      </c>
      <c r="G1035">
        <v>4.37</v>
      </c>
      <c r="I1035">
        <v>2</v>
      </c>
      <c r="J1035">
        <v>1</v>
      </c>
      <c r="K1035" t="s">
        <v>22</v>
      </c>
      <c r="L1035">
        <v>73.902000000000001</v>
      </c>
      <c r="M1035">
        <v>132.5</v>
      </c>
      <c r="N1035">
        <v>707.89</v>
      </c>
      <c r="O1035">
        <v>2.27</v>
      </c>
      <c r="Q1035">
        <v>3</v>
      </c>
      <c r="R1035">
        <v>5</v>
      </c>
      <c r="S1035" t="s">
        <v>22</v>
      </c>
      <c r="T1035">
        <v>74.361000000000004</v>
      </c>
      <c r="U1035">
        <v>495.97</v>
      </c>
      <c r="V1035">
        <v>705.22</v>
      </c>
      <c r="W1035">
        <v>2.5099999999999998</v>
      </c>
    </row>
    <row r="1036" spans="1:23" x14ac:dyDescent="0.2">
      <c r="A1036">
        <v>1</v>
      </c>
      <c r="B1036">
        <v>12</v>
      </c>
      <c r="C1036" t="s">
        <v>21</v>
      </c>
      <c r="D1036">
        <v>78</v>
      </c>
      <c r="E1036">
        <v>110.75</v>
      </c>
      <c r="F1036">
        <v>308.76</v>
      </c>
      <c r="G1036">
        <v>5.0199999999999996</v>
      </c>
      <c r="I1036">
        <v>2</v>
      </c>
      <c r="J1036">
        <v>1</v>
      </c>
      <c r="K1036" t="s">
        <v>22</v>
      </c>
      <c r="L1036">
        <v>77.903000000000006</v>
      </c>
      <c r="M1036">
        <v>130.91</v>
      </c>
      <c r="N1036">
        <v>720.2</v>
      </c>
      <c r="O1036">
        <v>2.4500000000000002</v>
      </c>
      <c r="Q1036">
        <v>3</v>
      </c>
      <c r="R1036">
        <v>5</v>
      </c>
      <c r="S1036" t="s">
        <v>22</v>
      </c>
      <c r="T1036">
        <v>78.358000000000004</v>
      </c>
      <c r="U1036">
        <v>477.58</v>
      </c>
      <c r="V1036">
        <v>706.24</v>
      </c>
      <c r="W1036">
        <v>2.2000000000000002</v>
      </c>
    </row>
    <row r="1037" spans="1:23" x14ac:dyDescent="0.2">
      <c r="A1037">
        <v>1</v>
      </c>
      <c r="B1037">
        <v>12</v>
      </c>
      <c r="C1037" t="s">
        <v>21</v>
      </c>
      <c r="D1037">
        <v>82</v>
      </c>
      <c r="E1037">
        <v>108.6</v>
      </c>
      <c r="F1037">
        <v>284.38</v>
      </c>
      <c r="G1037">
        <v>4.5599999999999996</v>
      </c>
      <c r="I1037">
        <v>2</v>
      </c>
      <c r="J1037">
        <v>1</v>
      </c>
      <c r="K1037" t="s">
        <v>22</v>
      </c>
      <c r="L1037">
        <v>81.905000000000001</v>
      </c>
      <c r="M1037">
        <v>133.21</v>
      </c>
      <c r="N1037">
        <v>704.61</v>
      </c>
      <c r="O1037">
        <v>2.29</v>
      </c>
      <c r="Q1037">
        <v>3</v>
      </c>
      <c r="R1037">
        <v>5</v>
      </c>
      <c r="S1037" t="s">
        <v>22</v>
      </c>
      <c r="T1037">
        <v>82.363</v>
      </c>
      <c r="U1037">
        <v>477.12</v>
      </c>
      <c r="V1037">
        <v>702.52</v>
      </c>
      <c r="W1037">
        <v>2.06</v>
      </c>
    </row>
    <row r="1038" spans="1:23" x14ac:dyDescent="0.2">
      <c r="A1038">
        <v>1</v>
      </c>
      <c r="B1038">
        <v>12</v>
      </c>
      <c r="C1038" t="s">
        <v>21</v>
      </c>
      <c r="D1038">
        <v>86</v>
      </c>
      <c r="E1038">
        <v>105.69</v>
      </c>
      <c r="F1038">
        <v>276.58999999999997</v>
      </c>
      <c r="G1038">
        <v>4.75</v>
      </c>
      <c r="I1038">
        <v>2</v>
      </c>
      <c r="J1038">
        <v>1</v>
      </c>
      <c r="K1038" t="s">
        <v>22</v>
      </c>
      <c r="L1038">
        <v>85.900999999999996</v>
      </c>
      <c r="M1038">
        <v>133.93</v>
      </c>
      <c r="N1038">
        <v>703</v>
      </c>
      <c r="O1038">
        <v>2.2400000000000002</v>
      </c>
      <c r="Q1038">
        <v>3</v>
      </c>
      <c r="R1038">
        <v>5</v>
      </c>
      <c r="S1038" t="s">
        <v>22</v>
      </c>
      <c r="T1038">
        <v>86.361999999999995</v>
      </c>
      <c r="U1038">
        <v>478.49</v>
      </c>
      <c r="V1038">
        <v>716.23</v>
      </c>
      <c r="W1038">
        <v>2.4300000000000002</v>
      </c>
    </row>
    <row r="1039" spans="1:23" x14ac:dyDescent="0.2">
      <c r="A1039">
        <v>1</v>
      </c>
      <c r="B1039">
        <v>12</v>
      </c>
      <c r="C1039" t="s">
        <v>21</v>
      </c>
      <c r="D1039">
        <v>90</v>
      </c>
      <c r="E1039">
        <v>115.69</v>
      </c>
      <c r="F1039">
        <v>310.19</v>
      </c>
      <c r="G1039">
        <v>4.5999999999999996</v>
      </c>
      <c r="I1039">
        <v>2</v>
      </c>
      <c r="J1039">
        <v>1</v>
      </c>
      <c r="K1039" t="s">
        <v>22</v>
      </c>
      <c r="L1039">
        <v>89.905000000000001</v>
      </c>
      <c r="M1039">
        <v>130.91</v>
      </c>
      <c r="N1039">
        <v>712.79</v>
      </c>
      <c r="O1039">
        <v>2.2599999999999998</v>
      </c>
      <c r="Q1039">
        <v>3</v>
      </c>
      <c r="R1039">
        <v>5</v>
      </c>
      <c r="S1039" t="s">
        <v>22</v>
      </c>
      <c r="T1039">
        <v>90.361999999999995</v>
      </c>
      <c r="U1039">
        <v>451.37</v>
      </c>
      <c r="V1039">
        <v>730.78</v>
      </c>
      <c r="W1039">
        <v>2.11</v>
      </c>
    </row>
    <row r="1040" spans="1:23" x14ac:dyDescent="0.2">
      <c r="A1040">
        <v>1</v>
      </c>
      <c r="B1040">
        <v>12</v>
      </c>
      <c r="C1040" t="s">
        <v>21</v>
      </c>
      <c r="D1040">
        <v>94</v>
      </c>
      <c r="E1040">
        <v>106.23</v>
      </c>
      <c r="F1040">
        <v>295.29000000000002</v>
      </c>
      <c r="G1040">
        <v>4.83</v>
      </c>
      <c r="I1040">
        <v>2</v>
      </c>
      <c r="J1040">
        <v>1</v>
      </c>
      <c r="K1040" t="s">
        <v>22</v>
      </c>
      <c r="L1040">
        <v>93.903000000000006</v>
      </c>
      <c r="M1040">
        <v>125.78</v>
      </c>
      <c r="N1040">
        <v>712.39</v>
      </c>
      <c r="O1040">
        <v>2.23</v>
      </c>
      <c r="Q1040">
        <v>3</v>
      </c>
      <c r="R1040">
        <v>5</v>
      </c>
      <c r="S1040" t="s">
        <v>22</v>
      </c>
      <c r="T1040">
        <v>94.363</v>
      </c>
      <c r="U1040">
        <v>505.27</v>
      </c>
      <c r="V1040">
        <v>670.93</v>
      </c>
      <c r="W1040">
        <v>2.5</v>
      </c>
    </row>
    <row r="1041" spans="1:23" x14ac:dyDescent="0.2">
      <c r="A1041">
        <v>1</v>
      </c>
      <c r="B1041">
        <v>12</v>
      </c>
      <c r="C1041" t="s">
        <v>21</v>
      </c>
      <c r="D1041">
        <v>98</v>
      </c>
      <c r="E1041">
        <v>103.82</v>
      </c>
      <c r="F1041">
        <v>305.54000000000002</v>
      </c>
      <c r="G1041">
        <v>4.41</v>
      </c>
      <c r="I1041">
        <v>2</v>
      </c>
      <c r="J1041">
        <v>1</v>
      </c>
      <c r="K1041" t="s">
        <v>22</v>
      </c>
      <c r="L1041">
        <v>97.905000000000001</v>
      </c>
      <c r="M1041">
        <v>125.95</v>
      </c>
      <c r="N1041">
        <v>709.75</v>
      </c>
      <c r="O1041">
        <v>3.01</v>
      </c>
      <c r="Q1041">
        <v>3</v>
      </c>
      <c r="R1041">
        <v>5</v>
      </c>
      <c r="S1041" t="s">
        <v>22</v>
      </c>
      <c r="T1041">
        <v>98.361999999999995</v>
      </c>
      <c r="U1041">
        <v>530.63</v>
      </c>
      <c r="V1041">
        <v>729.15</v>
      </c>
      <c r="W1041">
        <v>2.5099999999999998</v>
      </c>
    </row>
    <row r="1042" spans="1:23" x14ac:dyDescent="0.2">
      <c r="A1042">
        <v>1</v>
      </c>
      <c r="B1042">
        <v>13</v>
      </c>
      <c r="C1042" t="s">
        <v>21</v>
      </c>
      <c r="D1042">
        <v>0</v>
      </c>
      <c r="E1042">
        <v>342.91</v>
      </c>
      <c r="F1042">
        <v>352.16</v>
      </c>
      <c r="G1042">
        <v>4.96</v>
      </c>
      <c r="I1042">
        <v>2</v>
      </c>
      <c r="J1042">
        <v>2</v>
      </c>
      <c r="K1042" t="s">
        <v>22</v>
      </c>
      <c r="L1042">
        <v>0</v>
      </c>
      <c r="M1042">
        <v>428.65</v>
      </c>
      <c r="N1042">
        <v>280.95999999999998</v>
      </c>
      <c r="O1042">
        <v>2.04</v>
      </c>
      <c r="Q1042">
        <v>3</v>
      </c>
      <c r="R1042">
        <v>6</v>
      </c>
      <c r="S1042" t="s">
        <v>22</v>
      </c>
      <c r="T1042">
        <v>7.5999999999999998E-2</v>
      </c>
      <c r="U1042">
        <v>695.87</v>
      </c>
      <c r="V1042">
        <v>664.51</v>
      </c>
      <c r="W1042">
        <v>2.54</v>
      </c>
    </row>
    <row r="1043" spans="1:23" x14ac:dyDescent="0.2">
      <c r="A1043">
        <v>1</v>
      </c>
      <c r="B1043">
        <v>13</v>
      </c>
      <c r="C1043" t="s">
        <v>21</v>
      </c>
      <c r="D1043">
        <v>4</v>
      </c>
      <c r="E1043">
        <v>321.27</v>
      </c>
      <c r="F1043">
        <v>354.9</v>
      </c>
      <c r="G1043">
        <v>4.41</v>
      </c>
      <c r="I1043">
        <v>2</v>
      </c>
      <c r="J1043">
        <v>2</v>
      </c>
      <c r="K1043" t="s">
        <v>22</v>
      </c>
      <c r="L1043">
        <v>4.0019999999999998</v>
      </c>
      <c r="M1043">
        <v>432.95</v>
      </c>
      <c r="N1043">
        <v>282.88</v>
      </c>
      <c r="O1043">
        <v>2.38</v>
      </c>
      <c r="Q1043">
        <v>3</v>
      </c>
      <c r="R1043">
        <v>6</v>
      </c>
      <c r="S1043" t="s">
        <v>22</v>
      </c>
      <c r="T1043">
        <v>4.0759999999999996</v>
      </c>
      <c r="U1043">
        <v>687.22</v>
      </c>
      <c r="V1043">
        <v>664.19</v>
      </c>
      <c r="W1043">
        <v>2.4300000000000002</v>
      </c>
    </row>
    <row r="1044" spans="1:23" x14ac:dyDescent="0.2">
      <c r="A1044">
        <v>1</v>
      </c>
      <c r="B1044">
        <v>13</v>
      </c>
      <c r="C1044" t="s">
        <v>21</v>
      </c>
      <c r="D1044">
        <v>8</v>
      </c>
      <c r="E1044">
        <v>342.54</v>
      </c>
      <c r="F1044">
        <v>349.8</v>
      </c>
      <c r="G1044">
        <v>4.4800000000000004</v>
      </c>
      <c r="I1044">
        <v>2</v>
      </c>
      <c r="J1044">
        <v>2</v>
      </c>
      <c r="K1044" t="s">
        <v>22</v>
      </c>
      <c r="L1044">
        <v>8.0020000000000007</v>
      </c>
      <c r="M1044">
        <v>431.14</v>
      </c>
      <c r="N1044">
        <v>286.22000000000003</v>
      </c>
      <c r="O1044">
        <v>2.16</v>
      </c>
      <c r="Q1044">
        <v>3</v>
      </c>
      <c r="R1044">
        <v>6</v>
      </c>
      <c r="S1044" t="s">
        <v>22</v>
      </c>
      <c r="T1044">
        <v>8.0760000000000005</v>
      </c>
      <c r="U1044">
        <v>676.58</v>
      </c>
      <c r="V1044">
        <v>664.47</v>
      </c>
      <c r="W1044">
        <v>2.46</v>
      </c>
    </row>
    <row r="1045" spans="1:23" x14ac:dyDescent="0.2">
      <c r="A1045">
        <v>1</v>
      </c>
      <c r="B1045">
        <v>13</v>
      </c>
      <c r="C1045" t="s">
        <v>21</v>
      </c>
      <c r="D1045">
        <v>10</v>
      </c>
      <c r="E1045">
        <v>25.1</v>
      </c>
      <c r="F1045">
        <v>336.41</v>
      </c>
      <c r="G1045">
        <v>4.66</v>
      </c>
      <c r="I1045">
        <v>2</v>
      </c>
      <c r="J1045">
        <v>2</v>
      </c>
      <c r="K1045" t="s">
        <v>22</v>
      </c>
      <c r="L1045">
        <v>9.9659999999999993</v>
      </c>
      <c r="M1045">
        <v>56.5</v>
      </c>
      <c r="N1045">
        <v>269.56</v>
      </c>
      <c r="O1045">
        <v>2.38</v>
      </c>
      <c r="Q1045">
        <v>3</v>
      </c>
      <c r="R1045">
        <v>6</v>
      </c>
      <c r="S1045" t="s">
        <v>22</v>
      </c>
      <c r="T1045">
        <v>10.409000000000001</v>
      </c>
      <c r="U1045">
        <v>170.51</v>
      </c>
      <c r="V1045">
        <v>644.47</v>
      </c>
      <c r="W1045">
        <v>2.67</v>
      </c>
    </row>
    <row r="1046" spans="1:23" x14ac:dyDescent="0.2">
      <c r="A1046">
        <v>1</v>
      </c>
      <c r="B1046">
        <v>13</v>
      </c>
      <c r="C1046" t="s">
        <v>21</v>
      </c>
      <c r="D1046">
        <v>14</v>
      </c>
      <c r="E1046">
        <v>85.01</v>
      </c>
      <c r="F1046">
        <v>340.79</v>
      </c>
      <c r="G1046">
        <v>4.3899999999999997</v>
      </c>
      <c r="I1046">
        <v>2</v>
      </c>
      <c r="J1046">
        <v>2</v>
      </c>
      <c r="K1046" t="s">
        <v>22</v>
      </c>
      <c r="L1046">
        <v>13.907</v>
      </c>
      <c r="M1046">
        <v>127.13</v>
      </c>
      <c r="N1046">
        <v>263.58999999999997</v>
      </c>
      <c r="O1046">
        <v>2.2599999999999998</v>
      </c>
      <c r="Q1046">
        <v>3</v>
      </c>
      <c r="R1046">
        <v>6</v>
      </c>
      <c r="S1046" t="s">
        <v>22</v>
      </c>
      <c r="T1046">
        <v>14.351000000000001</v>
      </c>
      <c r="U1046">
        <v>253.74</v>
      </c>
      <c r="V1046">
        <v>632.20000000000005</v>
      </c>
      <c r="W1046">
        <v>2.36</v>
      </c>
    </row>
    <row r="1047" spans="1:23" x14ac:dyDescent="0.2">
      <c r="A1047">
        <v>1</v>
      </c>
      <c r="B1047">
        <v>13</v>
      </c>
      <c r="C1047" t="s">
        <v>21</v>
      </c>
      <c r="D1047">
        <v>18</v>
      </c>
      <c r="E1047">
        <v>99.74</v>
      </c>
      <c r="F1047">
        <v>344.83</v>
      </c>
      <c r="G1047">
        <v>4.59</v>
      </c>
      <c r="I1047">
        <v>2</v>
      </c>
      <c r="J1047">
        <v>2</v>
      </c>
      <c r="K1047" t="s">
        <v>22</v>
      </c>
      <c r="L1047">
        <v>17.907</v>
      </c>
      <c r="M1047">
        <v>143.82</v>
      </c>
      <c r="N1047">
        <v>266.73</v>
      </c>
      <c r="O1047">
        <v>2.31</v>
      </c>
      <c r="Q1047">
        <v>3</v>
      </c>
      <c r="R1047">
        <v>6</v>
      </c>
      <c r="S1047" t="s">
        <v>22</v>
      </c>
      <c r="T1047">
        <v>18.352</v>
      </c>
      <c r="U1047">
        <v>266.43</v>
      </c>
      <c r="V1047">
        <v>629.13</v>
      </c>
      <c r="W1047">
        <v>2.25</v>
      </c>
    </row>
    <row r="1048" spans="1:23" x14ac:dyDescent="0.2">
      <c r="A1048">
        <v>1</v>
      </c>
      <c r="B1048">
        <v>13</v>
      </c>
      <c r="C1048" t="s">
        <v>21</v>
      </c>
      <c r="D1048">
        <v>22</v>
      </c>
      <c r="E1048">
        <v>111.85</v>
      </c>
      <c r="F1048">
        <v>333.68</v>
      </c>
      <c r="G1048">
        <v>4.16</v>
      </c>
      <c r="I1048">
        <v>2</v>
      </c>
      <c r="J1048">
        <v>2</v>
      </c>
      <c r="K1048" t="s">
        <v>22</v>
      </c>
      <c r="L1048">
        <v>21.902999999999999</v>
      </c>
      <c r="M1048">
        <v>154.19999999999999</v>
      </c>
      <c r="N1048">
        <v>263.42</v>
      </c>
      <c r="O1048">
        <v>2.4900000000000002</v>
      </c>
      <c r="Q1048">
        <v>3</v>
      </c>
      <c r="R1048">
        <v>6</v>
      </c>
      <c r="S1048" t="s">
        <v>22</v>
      </c>
      <c r="T1048">
        <v>22.346</v>
      </c>
      <c r="U1048">
        <v>275.45</v>
      </c>
      <c r="V1048">
        <v>617.41999999999996</v>
      </c>
      <c r="W1048">
        <v>2.52</v>
      </c>
    </row>
    <row r="1049" spans="1:23" x14ac:dyDescent="0.2">
      <c r="A1049">
        <v>1</v>
      </c>
      <c r="B1049">
        <v>13</v>
      </c>
      <c r="C1049" t="s">
        <v>21</v>
      </c>
      <c r="D1049">
        <v>26</v>
      </c>
      <c r="E1049">
        <v>112.66</v>
      </c>
      <c r="F1049">
        <v>341.63</v>
      </c>
      <c r="G1049">
        <v>4.78</v>
      </c>
      <c r="I1049">
        <v>2</v>
      </c>
      <c r="J1049">
        <v>2</v>
      </c>
      <c r="K1049" t="s">
        <v>22</v>
      </c>
      <c r="L1049">
        <v>56.082000000000001</v>
      </c>
      <c r="M1049">
        <v>164.41</v>
      </c>
      <c r="N1049">
        <v>284.36</v>
      </c>
      <c r="O1049">
        <v>2.0299999999999998</v>
      </c>
      <c r="Q1049">
        <v>3</v>
      </c>
      <c r="R1049">
        <v>6</v>
      </c>
      <c r="S1049" t="s">
        <v>22</v>
      </c>
      <c r="T1049">
        <v>26.352</v>
      </c>
      <c r="U1049">
        <v>288.20999999999998</v>
      </c>
      <c r="V1049">
        <v>624.76</v>
      </c>
      <c r="W1049">
        <v>2.33</v>
      </c>
    </row>
    <row r="1050" spans="1:23" x14ac:dyDescent="0.2">
      <c r="A1050">
        <v>1</v>
      </c>
      <c r="B1050">
        <v>13</v>
      </c>
      <c r="C1050" t="s">
        <v>21</v>
      </c>
      <c r="D1050">
        <v>30</v>
      </c>
      <c r="E1050">
        <v>114.15</v>
      </c>
      <c r="F1050">
        <v>333.14</v>
      </c>
      <c r="G1050">
        <v>4.6399999999999997</v>
      </c>
      <c r="I1050">
        <v>2</v>
      </c>
      <c r="J1050">
        <v>2</v>
      </c>
      <c r="K1050" t="s">
        <v>22</v>
      </c>
      <c r="L1050">
        <v>57.173000000000002</v>
      </c>
      <c r="M1050">
        <v>163.57</v>
      </c>
      <c r="N1050">
        <v>273.02999999999997</v>
      </c>
      <c r="O1050">
        <v>2.7</v>
      </c>
      <c r="Q1050">
        <v>3</v>
      </c>
      <c r="R1050">
        <v>6</v>
      </c>
      <c r="S1050" t="s">
        <v>22</v>
      </c>
      <c r="T1050">
        <v>30.350999999999999</v>
      </c>
      <c r="U1050">
        <v>289.51</v>
      </c>
      <c r="V1050">
        <v>620.27</v>
      </c>
      <c r="W1050">
        <v>2.15</v>
      </c>
    </row>
    <row r="1051" spans="1:23" x14ac:dyDescent="0.2">
      <c r="A1051">
        <v>1</v>
      </c>
      <c r="B1051">
        <v>13</v>
      </c>
      <c r="C1051" t="s">
        <v>21</v>
      </c>
      <c r="D1051">
        <v>34</v>
      </c>
      <c r="E1051">
        <v>115</v>
      </c>
      <c r="F1051">
        <v>341.23</v>
      </c>
      <c r="G1051">
        <v>4.07</v>
      </c>
      <c r="I1051">
        <v>2</v>
      </c>
      <c r="J1051">
        <v>2</v>
      </c>
      <c r="K1051" t="s">
        <v>22</v>
      </c>
      <c r="L1051">
        <v>58.264000000000003</v>
      </c>
      <c r="M1051">
        <v>165.29</v>
      </c>
      <c r="N1051">
        <v>268.31</v>
      </c>
      <c r="O1051">
        <v>2.8</v>
      </c>
      <c r="Q1051">
        <v>3</v>
      </c>
      <c r="R1051">
        <v>6</v>
      </c>
      <c r="S1051" t="s">
        <v>22</v>
      </c>
      <c r="T1051">
        <v>34.351999999999997</v>
      </c>
      <c r="U1051">
        <v>291.06</v>
      </c>
      <c r="V1051">
        <v>621.25</v>
      </c>
      <c r="W1051">
        <v>2.2999999999999998</v>
      </c>
    </row>
    <row r="1052" spans="1:23" x14ac:dyDescent="0.2">
      <c r="A1052">
        <v>1</v>
      </c>
      <c r="B1052">
        <v>13</v>
      </c>
      <c r="C1052" t="s">
        <v>21</v>
      </c>
      <c r="D1052">
        <v>38</v>
      </c>
      <c r="E1052">
        <v>115.25</v>
      </c>
      <c r="F1052">
        <v>338.39</v>
      </c>
      <c r="G1052">
        <v>4.54</v>
      </c>
      <c r="I1052">
        <v>2</v>
      </c>
      <c r="J1052">
        <v>2</v>
      </c>
      <c r="K1052" t="s">
        <v>22</v>
      </c>
      <c r="L1052">
        <v>59.354999999999997</v>
      </c>
      <c r="M1052">
        <v>161.99</v>
      </c>
      <c r="N1052">
        <v>272.64</v>
      </c>
      <c r="O1052">
        <v>2.02</v>
      </c>
      <c r="Q1052">
        <v>3</v>
      </c>
      <c r="R1052">
        <v>6</v>
      </c>
      <c r="S1052" t="s">
        <v>22</v>
      </c>
      <c r="T1052">
        <v>38.351999999999997</v>
      </c>
      <c r="U1052">
        <v>282.02999999999997</v>
      </c>
      <c r="V1052">
        <v>626.79</v>
      </c>
      <c r="W1052">
        <v>2.36</v>
      </c>
    </row>
    <row r="1053" spans="1:23" x14ac:dyDescent="0.2">
      <c r="A1053">
        <v>1</v>
      </c>
      <c r="B1053">
        <v>13</v>
      </c>
      <c r="C1053" t="s">
        <v>21</v>
      </c>
      <c r="D1053">
        <v>42</v>
      </c>
      <c r="E1053">
        <v>116.08</v>
      </c>
      <c r="F1053">
        <v>333.53</v>
      </c>
      <c r="G1053">
        <v>4.96</v>
      </c>
      <c r="I1053">
        <v>2</v>
      </c>
      <c r="J1053">
        <v>2</v>
      </c>
      <c r="K1053" t="s">
        <v>22</v>
      </c>
      <c r="L1053">
        <v>60.447000000000003</v>
      </c>
      <c r="M1053">
        <v>164.63</v>
      </c>
      <c r="N1053">
        <v>274.70999999999998</v>
      </c>
      <c r="O1053">
        <v>2.4500000000000002</v>
      </c>
      <c r="Q1053">
        <v>3</v>
      </c>
      <c r="R1053">
        <v>6</v>
      </c>
      <c r="S1053" t="s">
        <v>22</v>
      </c>
      <c r="T1053">
        <v>42.35</v>
      </c>
      <c r="U1053">
        <v>284.56</v>
      </c>
      <c r="V1053">
        <v>620.51</v>
      </c>
      <c r="W1053">
        <v>1.93</v>
      </c>
    </row>
    <row r="1054" spans="1:23" x14ac:dyDescent="0.2">
      <c r="A1054">
        <v>1</v>
      </c>
      <c r="B1054">
        <v>13</v>
      </c>
      <c r="C1054" t="s">
        <v>21</v>
      </c>
      <c r="D1054">
        <v>46</v>
      </c>
      <c r="E1054">
        <v>116.92</v>
      </c>
      <c r="F1054">
        <v>340.88</v>
      </c>
      <c r="G1054">
        <v>4.5</v>
      </c>
      <c r="I1054">
        <v>2</v>
      </c>
      <c r="J1054">
        <v>2</v>
      </c>
      <c r="K1054" t="s">
        <v>22</v>
      </c>
      <c r="L1054">
        <v>61.537999999999997</v>
      </c>
      <c r="M1054">
        <v>163.08000000000001</v>
      </c>
      <c r="N1054">
        <v>277.58999999999997</v>
      </c>
      <c r="O1054">
        <v>2.59</v>
      </c>
      <c r="Q1054">
        <v>3</v>
      </c>
      <c r="R1054">
        <v>6</v>
      </c>
      <c r="S1054" t="s">
        <v>22</v>
      </c>
      <c r="T1054">
        <v>46.351999999999997</v>
      </c>
      <c r="U1054">
        <v>273.56</v>
      </c>
      <c r="V1054">
        <v>613.29</v>
      </c>
      <c r="W1054">
        <v>1.93</v>
      </c>
    </row>
    <row r="1055" spans="1:23" x14ac:dyDescent="0.2">
      <c r="A1055">
        <v>1</v>
      </c>
      <c r="B1055">
        <v>13</v>
      </c>
      <c r="C1055" t="s">
        <v>21</v>
      </c>
      <c r="D1055">
        <v>50</v>
      </c>
      <c r="E1055">
        <v>118.44</v>
      </c>
      <c r="F1055">
        <v>335.62</v>
      </c>
      <c r="G1055">
        <v>4.32</v>
      </c>
      <c r="I1055">
        <v>2</v>
      </c>
      <c r="J1055">
        <v>2</v>
      </c>
      <c r="K1055" t="s">
        <v>22</v>
      </c>
      <c r="L1055">
        <v>62.63</v>
      </c>
      <c r="M1055">
        <v>162.34</v>
      </c>
      <c r="N1055">
        <v>275.87</v>
      </c>
      <c r="O1055">
        <v>2.27</v>
      </c>
      <c r="Q1055">
        <v>3</v>
      </c>
      <c r="R1055">
        <v>6</v>
      </c>
      <c r="S1055" t="s">
        <v>22</v>
      </c>
      <c r="T1055">
        <v>50.350999999999999</v>
      </c>
      <c r="U1055">
        <v>283.60000000000002</v>
      </c>
      <c r="V1055">
        <v>613.1</v>
      </c>
      <c r="W1055">
        <v>2.64</v>
      </c>
    </row>
    <row r="1056" spans="1:23" x14ac:dyDescent="0.2">
      <c r="A1056">
        <v>1</v>
      </c>
      <c r="B1056">
        <v>13</v>
      </c>
      <c r="C1056" t="s">
        <v>21</v>
      </c>
      <c r="D1056">
        <v>54</v>
      </c>
      <c r="E1056">
        <v>117.31</v>
      </c>
      <c r="F1056">
        <v>333.92</v>
      </c>
      <c r="G1056">
        <v>4.74</v>
      </c>
      <c r="I1056">
        <v>2</v>
      </c>
      <c r="J1056">
        <v>2</v>
      </c>
      <c r="K1056" t="s">
        <v>22</v>
      </c>
      <c r="L1056">
        <v>63.720999999999997</v>
      </c>
      <c r="M1056">
        <v>159.83000000000001</v>
      </c>
      <c r="N1056">
        <v>273.92</v>
      </c>
      <c r="O1056">
        <v>2.04</v>
      </c>
      <c r="Q1056">
        <v>3</v>
      </c>
      <c r="R1056">
        <v>6</v>
      </c>
      <c r="S1056" t="s">
        <v>22</v>
      </c>
      <c r="T1056">
        <v>54.351999999999997</v>
      </c>
      <c r="U1056">
        <v>299.44</v>
      </c>
      <c r="V1056">
        <v>614.34</v>
      </c>
      <c r="W1056">
        <v>2.0099999999999998</v>
      </c>
    </row>
    <row r="1057" spans="1:23" x14ac:dyDescent="0.2">
      <c r="A1057">
        <v>1</v>
      </c>
      <c r="B1057">
        <v>13</v>
      </c>
      <c r="C1057" t="s">
        <v>21</v>
      </c>
      <c r="D1057">
        <v>58</v>
      </c>
      <c r="E1057">
        <v>115.13</v>
      </c>
      <c r="F1057">
        <v>340.08</v>
      </c>
      <c r="G1057">
        <v>4.47</v>
      </c>
      <c r="I1057">
        <v>2</v>
      </c>
      <c r="J1057">
        <v>2</v>
      </c>
      <c r="K1057" t="s">
        <v>22</v>
      </c>
      <c r="L1057">
        <v>64.811999999999998</v>
      </c>
      <c r="M1057">
        <v>161.13</v>
      </c>
      <c r="N1057">
        <v>275.35000000000002</v>
      </c>
      <c r="O1057">
        <v>2.35</v>
      </c>
      <c r="Q1057">
        <v>3</v>
      </c>
      <c r="R1057">
        <v>6</v>
      </c>
      <c r="S1057" t="s">
        <v>22</v>
      </c>
      <c r="T1057">
        <v>58.350999999999999</v>
      </c>
      <c r="U1057">
        <v>315.93</v>
      </c>
      <c r="V1057">
        <v>622.35</v>
      </c>
      <c r="W1057">
        <v>2.14</v>
      </c>
    </row>
    <row r="1058" spans="1:23" x14ac:dyDescent="0.2">
      <c r="A1058">
        <v>1</v>
      </c>
      <c r="B1058">
        <v>13</v>
      </c>
      <c r="C1058" t="s">
        <v>21</v>
      </c>
      <c r="D1058">
        <v>62</v>
      </c>
      <c r="E1058">
        <v>111.4</v>
      </c>
      <c r="F1058">
        <v>324.05</v>
      </c>
      <c r="G1058">
        <v>5.05</v>
      </c>
      <c r="I1058">
        <v>2</v>
      </c>
      <c r="J1058">
        <v>2</v>
      </c>
      <c r="K1058" t="s">
        <v>22</v>
      </c>
      <c r="L1058">
        <v>65.903999999999996</v>
      </c>
      <c r="M1058">
        <v>158.49</v>
      </c>
      <c r="N1058">
        <v>279.76</v>
      </c>
      <c r="O1058">
        <v>2.5099999999999998</v>
      </c>
      <c r="Q1058">
        <v>3</v>
      </c>
      <c r="R1058">
        <v>6</v>
      </c>
      <c r="S1058" t="s">
        <v>22</v>
      </c>
      <c r="T1058">
        <v>62.353000000000002</v>
      </c>
      <c r="U1058">
        <v>308.42</v>
      </c>
      <c r="V1058">
        <v>591.61</v>
      </c>
      <c r="W1058">
        <v>2.21</v>
      </c>
    </row>
    <row r="1059" spans="1:23" x14ac:dyDescent="0.2">
      <c r="A1059">
        <v>1</v>
      </c>
      <c r="B1059">
        <v>13</v>
      </c>
      <c r="C1059" t="s">
        <v>21</v>
      </c>
      <c r="D1059">
        <v>66</v>
      </c>
      <c r="E1059">
        <v>112.91</v>
      </c>
      <c r="F1059">
        <v>333.2</v>
      </c>
      <c r="G1059">
        <v>4.53</v>
      </c>
      <c r="I1059">
        <v>2</v>
      </c>
      <c r="J1059">
        <v>2</v>
      </c>
      <c r="K1059" t="s">
        <v>22</v>
      </c>
      <c r="L1059">
        <v>66.995000000000005</v>
      </c>
      <c r="M1059">
        <v>162.02000000000001</v>
      </c>
      <c r="N1059">
        <v>265.19</v>
      </c>
      <c r="O1059">
        <v>2.2599999999999998</v>
      </c>
      <c r="Q1059">
        <v>3</v>
      </c>
      <c r="R1059">
        <v>6</v>
      </c>
      <c r="S1059" t="s">
        <v>22</v>
      </c>
      <c r="T1059">
        <v>66.347999999999999</v>
      </c>
      <c r="U1059">
        <v>317.95999999999998</v>
      </c>
      <c r="V1059">
        <v>609.61</v>
      </c>
      <c r="W1059">
        <v>2.35</v>
      </c>
    </row>
    <row r="1060" spans="1:23" x14ac:dyDescent="0.2">
      <c r="A1060">
        <v>1</v>
      </c>
      <c r="B1060">
        <v>13</v>
      </c>
      <c r="C1060" t="s">
        <v>21</v>
      </c>
      <c r="D1060">
        <v>70</v>
      </c>
      <c r="E1060">
        <v>111.14</v>
      </c>
      <c r="F1060">
        <v>325.31</v>
      </c>
      <c r="G1060">
        <v>4.3499999999999996</v>
      </c>
      <c r="I1060">
        <v>2</v>
      </c>
      <c r="J1060">
        <v>2</v>
      </c>
      <c r="K1060" t="s">
        <v>22</v>
      </c>
      <c r="L1060">
        <v>69.905000000000001</v>
      </c>
      <c r="M1060">
        <v>165.75</v>
      </c>
      <c r="N1060">
        <v>279.39</v>
      </c>
      <c r="O1060">
        <v>2.25</v>
      </c>
      <c r="Q1060">
        <v>3</v>
      </c>
      <c r="R1060">
        <v>6</v>
      </c>
      <c r="S1060" t="s">
        <v>22</v>
      </c>
      <c r="T1060">
        <v>70.350999999999999</v>
      </c>
      <c r="U1060">
        <v>337.71</v>
      </c>
      <c r="V1060">
        <v>621.6</v>
      </c>
      <c r="W1060">
        <v>2.2400000000000002</v>
      </c>
    </row>
    <row r="1061" spans="1:23" x14ac:dyDescent="0.2">
      <c r="A1061">
        <v>1</v>
      </c>
      <c r="B1061">
        <v>13</v>
      </c>
      <c r="C1061" t="s">
        <v>21</v>
      </c>
      <c r="D1061">
        <v>74</v>
      </c>
      <c r="E1061">
        <v>113.72</v>
      </c>
      <c r="F1061">
        <v>323.77999999999997</v>
      </c>
      <c r="G1061">
        <v>4.5199999999999996</v>
      </c>
      <c r="I1061">
        <v>2</v>
      </c>
      <c r="J1061">
        <v>2</v>
      </c>
      <c r="K1061" t="s">
        <v>22</v>
      </c>
      <c r="L1061">
        <v>73.906000000000006</v>
      </c>
      <c r="M1061">
        <v>168.42</v>
      </c>
      <c r="N1061">
        <v>277.12</v>
      </c>
      <c r="O1061">
        <v>2.33</v>
      </c>
      <c r="Q1061">
        <v>3</v>
      </c>
      <c r="R1061">
        <v>6</v>
      </c>
      <c r="S1061" t="s">
        <v>22</v>
      </c>
      <c r="T1061">
        <v>74.352000000000004</v>
      </c>
      <c r="U1061">
        <v>334.82</v>
      </c>
      <c r="V1061">
        <v>623.51</v>
      </c>
      <c r="W1061">
        <v>2.31</v>
      </c>
    </row>
    <row r="1062" spans="1:23" x14ac:dyDescent="0.2">
      <c r="A1062">
        <v>1</v>
      </c>
      <c r="B1062">
        <v>13</v>
      </c>
      <c r="C1062" t="s">
        <v>21</v>
      </c>
      <c r="D1062">
        <v>78</v>
      </c>
      <c r="E1062">
        <v>112.29</v>
      </c>
      <c r="F1062">
        <v>324.25</v>
      </c>
      <c r="G1062">
        <v>4.3899999999999997</v>
      </c>
      <c r="I1062">
        <v>2</v>
      </c>
      <c r="J1062">
        <v>2</v>
      </c>
      <c r="K1062" t="s">
        <v>22</v>
      </c>
      <c r="L1062">
        <v>77.902000000000001</v>
      </c>
      <c r="M1062">
        <v>167.92</v>
      </c>
      <c r="N1062">
        <v>284.56</v>
      </c>
      <c r="O1062">
        <v>2.46</v>
      </c>
      <c r="Q1062">
        <v>3</v>
      </c>
      <c r="R1062">
        <v>6</v>
      </c>
      <c r="S1062" t="s">
        <v>22</v>
      </c>
      <c r="T1062">
        <v>78.352999999999994</v>
      </c>
      <c r="U1062">
        <v>325.12</v>
      </c>
      <c r="V1062">
        <v>621.91999999999996</v>
      </c>
      <c r="W1062">
        <v>2.54</v>
      </c>
    </row>
    <row r="1063" spans="1:23" x14ac:dyDescent="0.2">
      <c r="A1063">
        <v>1</v>
      </c>
      <c r="B1063">
        <v>13</v>
      </c>
      <c r="C1063" t="s">
        <v>21</v>
      </c>
      <c r="D1063">
        <v>82</v>
      </c>
      <c r="E1063">
        <v>114.62</v>
      </c>
      <c r="F1063">
        <v>317.85000000000002</v>
      </c>
      <c r="G1063">
        <v>4.5999999999999996</v>
      </c>
      <c r="I1063">
        <v>2</v>
      </c>
      <c r="J1063">
        <v>2</v>
      </c>
      <c r="K1063" t="s">
        <v>22</v>
      </c>
      <c r="L1063">
        <v>81.902000000000001</v>
      </c>
      <c r="M1063">
        <v>169.42</v>
      </c>
      <c r="N1063">
        <v>279.86</v>
      </c>
      <c r="O1063">
        <v>2.46</v>
      </c>
      <c r="Q1063">
        <v>3</v>
      </c>
      <c r="R1063">
        <v>6</v>
      </c>
      <c r="S1063" t="s">
        <v>22</v>
      </c>
      <c r="T1063">
        <v>82.347999999999999</v>
      </c>
      <c r="U1063">
        <v>319.39999999999998</v>
      </c>
      <c r="V1063">
        <v>626.44000000000005</v>
      </c>
      <c r="W1063">
        <v>2.2999999999999998</v>
      </c>
    </row>
    <row r="1064" spans="1:23" x14ac:dyDescent="0.2">
      <c r="A1064">
        <v>1</v>
      </c>
      <c r="B1064">
        <v>13</v>
      </c>
      <c r="C1064" t="s">
        <v>21</v>
      </c>
      <c r="D1064">
        <v>86</v>
      </c>
      <c r="E1064">
        <v>114.29</v>
      </c>
      <c r="F1064">
        <v>320.02</v>
      </c>
      <c r="G1064">
        <v>4.5999999999999996</v>
      </c>
      <c r="I1064">
        <v>2</v>
      </c>
      <c r="J1064">
        <v>2</v>
      </c>
      <c r="K1064" t="s">
        <v>22</v>
      </c>
      <c r="L1064">
        <v>85.902000000000001</v>
      </c>
      <c r="M1064">
        <v>169.53</v>
      </c>
      <c r="N1064">
        <v>281.05</v>
      </c>
      <c r="O1064">
        <v>2.23</v>
      </c>
      <c r="Q1064">
        <v>3</v>
      </c>
      <c r="R1064">
        <v>6</v>
      </c>
      <c r="S1064" t="s">
        <v>22</v>
      </c>
      <c r="T1064">
        <v>86.352999999999994</v>
      </c>
      <c r="U1064">
        <v>322.62</v>
      </c>
      <c r="V1064">
        <v>617.54999999999995</v>
      </c>
      <c r="W1064">
        <v>2.15</v>
      </c>
    </row>
    <row r="1065" spans="1:23" x14ac:dyDescent="0.2">
      <c r="A1065">
        <v>1</v>
      </c>
      <c r="B1065">
        <v>13</v>
      </c>
      <c r="C1065" t="s">
        <v>21</v>
      </c>
      <c r="D1065">
        <v>90</v>
      </c>
      <c r="E1065">
        <v>113.5</v>
      </c>
      <c r="F1065">
        <v>321.75</v>
      </c>
      <c r="G1065">
        <v>4.8600000000000003</v>
      </c>
      <c r="I1065">
        <v>2</v>
      </c>
      <c r="J1065">
        <v>2</v>
      </c>
      <c r="K1065" t="s">
        <v>22</v>
      </c>
      <c r="L1065">
        <v>89.902000000000001</v>
      </c>
      <c r="M1065">
        <v>170.6</v>
      </c>
      <c r="N1065">
        <v>279.04000000000002</v>
      </c>
      <c r="O1065">
        <v>2.1800000000000002</v>
      </c>
      <c r="Q1065">
        <v>3</v>
      </c>
      <c r="R1065">
        <v>6</v>
      </c>
      <c r="S1065" t="s">
        <v>22</v>
      </c>
      <c r="T1065">
        <v>90.35</v>
      </c>
      <c r="U1065">
        <v>328.39</v>
      </c>
      <c r="V1065">
        <v>606.75</v>
      </c>
      <c r="W1065">
        <v>2.4700000000000002</v>
      </c>
    </row>
    <row r="1066" spans="1:23" x14ac:dyDescent="0.2">
      <c r="A1066">
        <v>1</v>
      </c>
      <c r="B1066">
        <v>13</v>
      </c>
      <c r="C1066" t="s">
        <v>21</v>
      </c>
      <c r="D1066">
        <v>94</v>
      </c>
      <c r="E1066">
        <v>116.58</v>
      </c>
      <c r="F1066">
        <v>325.64</v>
      </c>
      <c r="G1066">
        <v>4.25</v>
      </c>
      <c r="I1066">
        <v>2</v>
      </c>
      <c r="J1066">
        <v>2</v>
      </c>
      <c r="K1066" t="s">
        <v>22</v>
      </c>
      <c r="L1066">
        <v>93.906000000000006</v>
      </c>
      <c r="M1066">
        <v>173.5</v>
      </c>
      <c r="N1066">
        <v>275.58999999999997</v>
      </c>
      <c r="O1066">
        <v>2.65</v>
      </c>
      <c r="Q1066">
        <v>3</v>
      </c>
      <c r="R1066">
        <v>6</v>
      </c>
      <c r="S1066" t="s">
        <v>22</v>
      </c>
      <c r="T1066">
        <v>94.350999999999999</v>
      </c>
      <c r="U1066">
        <v>333.73</v>
      </c>
      <c r="V1066">
        <v>624.46</v>
      </c>
      <c r="W1066">
        <v>2.4500000000000002</v>
      </c>
    </row>
    <row r="1067" spans="1:23" x14ac:dyDescent="0.2">
      <c r="A1067">
        <v>1</v>
      </c>
      <c r="B1067">
        <v>13</v>
      </c>
      <c r="C1067" t="s">
        <v>21</v>
      </c>
      <c r="D1067">
        <v>98</v>
      </c>
      <c r="E1067">
        <v>117.62</v>
      </c>
      <c r="F1067">
        <v>328.98</v>
      </c>
      <c r="G1067">
        <v>4.5</v>
      </c>
      <c r="I1067">
        <v>2</v>
      </c>
      <c r="J1067">
        <v>2</v>
      </c>
      <c r="K1067" t="s">
        <v>22</v>
      </c>
      <c r="L1067">
        <v>97.906999999999996</v>
      </c>
      <c r="M1067">
        <v>170.31</v>
      </c>
      <c r="N1067">
        <v>273.06</v>
      </c>
      <c r="O1067">
        <v>2.59</v>
      </c>
      <c r="Q1067">
        <v>3</v>
      </c>
      <c r="R1067">
        <v>6</v>
      </c>
      <c r="S1067" t="s">
        <v>22</v>
      </c>
      <c r="T1067">
        <v>98.352999999999994</v>
      </c>
      <c r="U1067">
        <v>324.77999999999997</v>
      </c>
      <c r="V1067">
        <v>636.26</v>
      </c>
      <c r="W1067">
        <v>2.48</v>
      </c>
    </row>
    <row r="1068" spans="1:23" x14ac:dyDescent="0.2">
      <c r="A1068">
        <v>1</v>
      </c>
      <c r="B1068">
        <v>14</v>
      </c>
      <c r="C1068" t="s">
        <v>21</v>
      </c>
      <c r="D1068">
        <v>0</v>
      </c>
      <c r="E1068">
        <v>781.62</v>
      </c>
      <c r="F1068">
        <v>1002.55</v>
      </c>
      <c r="G1068">
        <v>10.02</v>
      </c>
      <c r="I1068">
        <v>2</v>
      </c>
      <c r="J1068">
        <v>3</v>
      </c>
      <c r="K1068" t="s">
        <v>22</v>
      </c>
      <c r="L1068">
        <v>0</v>
      </c>
      <c r="M1068">
        <v>394.66</v>
      </c>
      <c r="N1068">
        <v>228.79</v>
      </c>
      <c r="O1068">
        <v>2.1800000000000002</v>
      </c>
      <c r="Q1068">
        <v>3</v>
      </c>
      <c r="R1068">
        <v>7</v>
      </c>
      <c r="S1068" t="s">
        <v>22</v>
      </c>
      <c r="T1068">
        <v>7.0999999999999994E-2</v>
      </c>
      <c r="U1068">
        <v>1866.92</v>
      </c>
      <c r="V1068">
        <v>1472.73</v>
      </c>
      <c r="W1068">
        <v>2.29</v>
      </c>
    </row>
    <row r="1069" spans="1:23" x14ac:dyDescent="0.2">
      <c r="A1069">
        <v>1</v>
      </c>
      <c r="B1069">
        <v>14</v>
      </c>
      <c r="C1069" t="s">
        <v>21</v>
      </c>
      <c r="D1069">
        <v>4</v>
      </c>
      <c r="E1069">
        <v>766.82</v>
      </c>
      <c r="F1069">
        <v>1009.99</v>
      </c>
      <c r="G1069">
        <v>9.7100000000000009</v>
      </c>
      <c r="I1069">
        <v>2</v>
      </c>
      <c r="J1069">
        <v>3</v>
      </c>
      <c r="K1069" t="s">
        <v>22</v>
      </c>
      <c r="L1069">
        <v>4.0019999999999998</v>
      </c>
      <c r="M1069">
        <v>385.63</v>
      </c>
      <c r="N1069">
        <v>229.04</v>
      </c>
      <c r="O1069">
        <v>1.98</v>
      </c>
      <c r="Q1069">
        <v>3</v>
      </c>
      <c r="R1069">
        <v>7</v>
      </c>
      <c r="S1069" t="s">
        <v>22</v>
      </c>
      <c r="T1069">
        <v>4.0739999999999998</v>
      </c>
      <c r="U1069">
        <v>1862.42</v>
      </c>
      <c r="V1069">
        <v>1459.67</v>
      </c>
      <c r="W1069">
        <v>2.2000000000000002</v>
      </c>
    </row>
    <row r="1070" spans="1:23" x14ac:dyDescent="0.2">
      <c r="A1070">
        <v>1</v>
      </c>
      <c r="B1070">
        <v>14</v>
      </c>
      <c r="C1070" t="s">
        <v>21</v>
      </c>
      <c r="D1070">
        <v>8</v>
      </c>
      <c r="E1070">
        <v>754.61</v>
      </c>
      <c r="F1070">
        <v>1021.47</v>
      </c>
      <c r="G1070">
        <v>10.42</v>
      </c>
      <c r="I1070">
        <v>2</v>
      </c>
      <c r="J1070">
        <v>3</v>
      </c>
      <c r="K1070" t="s">
        <v>22</v>
      </c>
      <c r="L1070">
        <v>8.0020000000000007</v>
      </c>
      <c r="M1070">
        <v>372.8</v>
      </c>
      <c r="N1070">
        <v>220.66</v>
      </c>
      <c r="O1070">
        <v>2.71</v>
      </c>
      <c r="Q1070">
        <v>3</v>
      </c>
      <c r="R1070">
        <v>7</v>
      </c>
      <c r="S1070" t="s">
        <v>22</v>
      </c>
      <c r="T1070">
        <v>8.0730000000000004</v>
      </c>
      <c r="U1070">
        <v>1870.36</v>
      </c>
      <c r="V1070">
        <v>1476.18</v>
      </c>
      <c r="W1070">
        <v>2.42</v>
      </c>
    </row>
    <row r="1071" spans="1:23" x14ac:dyDescent="0.2">
      <c r="A1071">
        <v>1</v>
      </c>
      <c r="B1071">
        <v>14</v>
      </c>
      <c r="C1071" t="s">
        <v>21</v>
      </c>
      <c r="D1071">
        <v>10</v>
      </c>
      <c r="E1071">
        <v>52.22</v>
      </c>
      <c r="F1071">
        <v>1004.11</v>
      </c>
      <c r="G1071">
        <v>9.4600000000000009</v>
      </c>
      <c r="I1071">
        <v>2</v>
      </c>
      <c r="J1071">
        <v>3</v>
      </c>
      <c r="K1071" t="s">
        <v>22</v>
      </c>
      <c r="L1071">
        <v>9.9730000000000008</v>
      </c>
      <c r="M1071">
        <v>61.7</v>
      </c>
      <c r="N1071">
        <v>218.49</v>
      </c>
      <c r="O1071">
        <v>2.58</v>
      </c>
      <c r="Q1071">
        <v>3</v>
      </c>
      <c r="R1071">
        <v>7</v>
      </c>
      <c r="S1071" t="s">
        <v>22</v>
      </c>
      <c r="T1071">
        <v>10.404</v>
      </c>
      <c r="U1071">
        <v>104.74</v>
      </c>
      <c r="V1071">
        <v>1348.06</v>
      </c>
      <c r="W1071">
        <v>2.62</v>
      </c>
    </row>
    <row r="1072" spans="1:23" x14ac:dyDescent="0.2">
      <c r="A1072">
        <v>1</v>
      </c>
      <c r="B1072">
        <v>14</v>
      </c>
      <c r="C1072" t="s">
        <v>21</v>
      </c>
      <c r="D1072">
        <v>14</v>
      </c>
      <c r="E1072">
        <v>127.99</v>
      </c>
      <c r="F1072">
        <v>1016.06</v>
      </c>
      <c r="G1072">
        <v>8.92</v>
      </c>
      <c r="I1072">
        <v>2</v>
      </c>
      <c r="J1072">
        <v>3</v>
      </c>
      <c r="K1072" t="s">
        <v>22</v>
      </c>
      <c r="L1072">
        <v>13.914</v>
      </c>
      <c r="M1072">
        <v>114.78</v>
      </c>
      <c r="N1072">
        <v>222.45</v>
      </c>
      <c r="O1072">
        <v>2.71</v>
      </c>
      <c r="Q1072">
        <v>3</v>
      </c>
      <c r="R1072">
        <v>7</v>
      </c>
      <c r="S1072" t="s">
        <v>22</v>
      </c>
      <c r="T1072">
        <v>14.343</v>
      </c>
      <c r="U1072">
        <v>166.18</v>
      </c>
      <c r="V1072">
        <v>1451.24</v>
      </c>
      <c r="W1072">
        <v>2.36</v>
      </c>
    </row>
    <row r="1073" spans="1:23" x14ac:dyDescent="0.2">
      <c r="A1073">
        <v>1</v>
      </c>
      <c r="B1073">
        <v>14</v>
      </c>
      <c r="C1073" t="s">
        <v>21</v>
      </c>
      <c r="D1073">
        <v>18</v>
      </c>
      <c r="E1073">
        <v>152.41</v>
      </c>
      <c r="F1073">
        <v>1022.52</v>
      </c>
      <c r="G1073">
        <v>9.2200000000000006</v>
      </c>
      <c r="I1073">
        <v>2</v>
      </c>
      <c r="J1073">
        <v>3</v>
      </c>
      <c r="K1073" t="s">
        <v>22</v>
      </c>
      <c r="L1073">
        <v>17.913</v>
      </c>
      <c r="M1073">
        <v>132.44999999999999</v>
      </c>
      <c r="N1073">
        <v>218.35</v>
      </c>
      <c r="O1073">
        <v>2.09</v>
      </c>
      <c r="Q1073">
        <v>3</v>
      </c>
      <c r="R1073">
        <v>7</v>
      </c>
      <c r="S1073" t="s">
        <v>22</v>
      </c>
      <c r="T1073">
        <v>18.343</v>
      </c>
      <c r="U1073">
        <v>196.59</v>
      </c>
      <c r="V1073">
        <v>1438.18</v>
      </c>
      <c r="W1073">
        <v>2.25</v>
      </c>
    </row>
    <row r="1074" spans="1:23" x14ac:dyDescent="0.2">
      <c r="A1074">
        <v>1</v>
      </c>
      <c r="B1074">
        <v>14</v>
      </c>
      <c r="C1074" t="s">
        <v>21</v>
      </c>
      <c r="D1074">
        <v>22</v>
      </c>
      <c r="E1074">
        <v>161.16999999999999</v>
      </c>
      <c r="F1074">
        <v>1015.04</v>
      </c>
      <c r="G1074">
        <v>9.0399999999999991</v>
      </c>
      <c r="I1074">
        <v>2</v>
      </c>
      <c r="J1074">
        <v>3</v>
      </c>
      <c r="K1074" t="s">
        <v>22</v>
      </c>
      <c r="L1074">
        <v>21.913</v>
      </c>
      <c r="M1074">
        <v>138.32</v>
      </c>
      <c r="N1074">
        <v>218.42</v>
      </c>
      <c r="O1074">
        <v>2.4</v>
      </c>
      <c r="Q1074">
        <v>3</v>
      </c>
      <c r="R1074">
        <v>7</v>
      </c>
      <c r="S1074" t="s">
        <v>22</v>
      </c>
      <c r="T1074">
        <v>22.343</v>
      </c>
      <c r="U1074">
        <v>204.34</v>
      </c>
      <c r="V1074">
        <v>1388.37</v>
      </c>
      <c r="W1074">
        <v>2.48</v>
      </c>
    </row>
    <row r="1075" spans="1:23" x14ac:dyDescent="0.2">
      <c r="A1075">
        <v>1</v>
      </c>
      <c r="B1075">
        <v>14</v>
      </c>
      <c r="C1075" t="s">
        <v>21</v>
      </c>
      <c r="D1075">
        <v>26</v>
      </c>
      <c r="E1075">
        <v>166.25</v>
      </c>
      <c r="F1075">
        <v>1029.8599999999999</v>
      </c>
      <c r="G1075">
        <v>9.11</v>
      </c>
      <c r="I1075">
        <v>2</v>
      </c>
      <c r="J1075">
        <v>3</v>
      </c>
      <c r="K1075" t="s">
        <v>22</v>
      </c>
      <c r="L1075">
        <v>25.914000000000001</v>
      </c>
      <c r="M1075">
        <v>139.41</v>
      </c>
      <c r="N1075">
        <v>221.17</v>
      </c>
      <c r="O1075">
        <v>2.21</v>
      </c>
      <c r="Q1075">
        <v>3</v>
      </c>
      <c r="R1075">
        <v>7</v>
      </c>
      <c r="S1075" t="s">
        <v>22</v>
      </c>
      <c r="T1075">
        <v>26.344000000000001</v>
      </c>
      <c r="U1075">
        <v>217.22</v>
      </c>
      <c r="V1075">
        <v>1429.78</v>
      </c>
      <c r="W1075">
        <v>2.69</v>
      </c>
    </row>
    <row r="1076" spans="1:23" x14ac:dyDescent="0.2">
      <c r="A1076">
        <v>1</v>
      </c>
      <c r="B1076">
        <v>14</v>
      </c>
      <c r="C1076" t="s">
        <v>21</v>
      </c>
      <c r="D1076">
        <v>30</v>
      </c>
      <c r="E1076">
        <v>170.19</v>
      </c>
      <c r="F1076">
        <v>1013.06</v>
      </c>
      <c r="G1076">
        <v>9.32</v>
      </c>
      <c r="I1076">
        <v>2</v>
      </c>
      <c r="J1076">
        <v>3</v>
      </c>
      <c r="K1076" t="s">
        <v>22</v>
      </c>
      <c r="L1076">
        <v>29.914000000000001</v>
      </c>
      <c r="M1076">
        <v>145.87</v>
      </c>
      <c r="N1076">
        <v>222.58</v>
      </c>
      <c r="O1076">
        <v>2.2799999999999998</v>
      </c>
      <c r="Q1076">
        <v>3</v>
      </c>
      <c r="R1076">
        <v>7</v>
      </c>
      <c r="S1076" t="s">
        <v>22</v>
      </c>
      <c r="T1076">
        <v>30.344000000000001</v>
      </c>
      <c r="U1076">
        <v>217.69</v>
      </c>
      <c r="V1076">
        <v>1396.87</v>
      </c>
      <c r="W1076">
        <v>2.27</v>
      </c>
    </row>
    <row r="1077" spans="1:23" x14ac:dyDescent="0.2">
      <c r="A1077">
        <v>1</v>
      </c>
      <c r="B1077">
        <v>14</v>
      </c>
      <c r="C1077" t="s">
        <v>21</v>
      </c>
      <c r="D1077">
        <v>34</v>
      </c>
      <c r="E1077">
        <v>171.44</v>
      </c>
      <c r="F1077">
        <v>1023.16</v>
      </c>
      <c r="G1077">
        <v>8.84</v>
      </c>
      <c r="I1077">
        <v>2</v>
      </c>
      <c r="J1077">
        <v>3</v>
      </c>
      <c r="K1077" t="s">
        <v>22</v>
      </c>
      <c r="L1077">
        <v>33.912999999999997</v>
      </c>
      <c r="M1077">
        <v>153.06</v>
      </c>
      <c r="N1077">
        <v>228.17</v>
      </c>
      <c r="O1077">
        <v>2.2999999999999998</v>
      </c>
      <c r="Q1077">
        <v>3</v>
      </c>
      <c r="R1077">
        <v>7</v>
      </c>
      <c r="S1077" t="s">
        <v>22</v>
      </c>
      <c r="T1077">
        <v>34.344999999999999</v>
      </c>
      <c r="U1077">
        <v>233.26</v>
      </c>
      <c r="V1077">
        <v>1458.64</v>
      </c>
      <c r="W1077">
        <v>2.12</v>
      </c>
    </row>
    <row r="1078" spans="1:23" x14ac:dyDescent="0.2">
      <c r="A1078">
        <v>1</v>
      </c>
      <c r="B1078">
        <v>14</v>
      </c>
      <c r="C1078" t="s">
        <v>21</v>
      </c>
      <c r="D1078">
        <v>38</v>
      </c>
      <c r="E1078">
        <v>169.97</v>
      </c>
      <c r="F1078">
        <v>1027.24</v>
      </c>
      <c r="G1078">
        <v>8.1</v>
      </c>
      <c r="I1078">
        <v>2</v>
      </c>
      <c r="J1078">
        <v>3</v>
      </c>
      <c r="K1078" t="s">
        <v>22</v>
      </c>
      <c r="L1078">
        <v>37.912999999999997</v>
      </c>
      <c r="M1078">
        <v>149.91999999999999</v>
      </c>
      <c r="N1078">
        <v>228.12</v>
      </c>
      <c r="O1078">
        <v>1.79</v>
      </c>
      <c r="Q1078">
        <v>3</v>
      </c>
      <c r="R1078">
        <v>7</v>
      </c>
      <c r="S1078" t="s">
        <v>22</v>
      </c>
      <c r="T1078">
        <v>38.344000000000001</v>
      </c>
      <c r="U1078">
        <v>238.51</v>
      </c>
      <c r="V1078">
        <v>1414.8</v>
      </c>
      <c r="W1078">
        <v>2.31</v>
      </c>
    </row>
    <row r="1079" spans="1:23" x14ac:dyDescent="0.2">
      <c r="A1079">
        <v>1</v>
      </c>
      <c r="B1079">
        <v>14</v>
      </c>
      <c r="C1079" t="s">
        <v>21</v>
      </c>
      <c r="D1079">
        <v>42</v>
      </c>
      <c r="E1079">
        <v>172.68</v>
      </c>
      <c r="F1079">
        <v>1024.96</v>
      </c>
      <c r="G1079">
        <v>9.48</v>
      </c>
      <c r="I1079">
        <v>2</v>
      </c>
      <c r="J1079">
        <v>3</v>
      </c>
      <c r="K1079" t="s">
        <v>22</v>
      </c>
      <c r="L1079">
        <v>41.912999999999997</v>
      </c>
      <c r="M1079">
        <v>159.74</v>
      </c>
      <c r="N1079">
        <v>225.47</v>
      </c>
      <c r="O1079">
        <v>2.4500000000000002</v>
      </c>
      <c r="Q1079">
        <v>3</v>
      </c>
      <c r="R1079">
        <v>7</v>
      </c>
      <c r="S1079" t="s">
        <v>22</v>
      </c>
      <c r="T1079">
        <v>42.338999999999999</v>
      </c>
      <c r="U1079">
        <v>243.08</v>
      </c>
      <c r="V1079">
        <v>1447.44</v>
      </c>
      <c r="W1079">
        <v>2.6</v>
      </c>
    </row>
    <row r="1080" spans="1:23" x14ac:dyDescent="0.2">
      <c r="A1080">
        <v>1</v>
      </c>
      <c r="B1080">
        <v>14</v>
      </c>
      <c r="C1080" t="s">
        <v>21</v>
      </c>
      <c r="D1080">
        <v>46</v>
      </c>
      <c r="E1080">
        <v>173.07</v>
      </c>
      <c r="F1080">
        <v>1017.24</v>
      </c>
      <c r="G1080">
        <v>8.5299999999999994</v>
      </c>
      <c r="I1080">
        <v>2</v>
      </c>
      <c r="J1080">
        <v>3</v>
      </c>
      <c r="K1080" t="s">
        <v>22</v>
      </c>
      <c r="L1080">
        <v>45.911000000000001</v>
      </c>
      <c r="M1080">
        <v>163.30000000000001</v>
      </c>
      <c r="N1080">
        <v>223.28</v>
      </c>
      <c r="O1080">
        <v>2.2200000000000002</v>
      </c>
      <c r="Q1080">
        <v>3</v>
      </c>
      <c r="R1080">
        <v>7</v>
      </c>
      <c r="S1080" t="s">
        <v>22</v>
      </c>
      <c r="T1080">
        <v>46.341999999999999</v>
      </c>
      <c r="U1080">
        <v>236.55</v>
      </c>
      <c r="V1080">
        <v>1394.88</v>
      </c>
      <c r="W1080">
        <v>2.59</v>
      </c>
    </row>
    <row r="1081" spans="1:23" x14ac:dyDescent="0.2">
      <c r="A1081">
        <v>1</v>
      </c>
      <c r="B1081">
        <v>14</v>
      </c>
      <c r="C1081" t="s">
        <v>21</v>
      </c>
      <c r="D1081">
        <v>50</v>
      </c>
      <c r="E1081">
        <v>171.84</v>
      </c>
      <c r="F1081">
        <v>1016.25</v>
      </c>
      <c r="G1081">
        <v>8.3000000000000007</v>
      </c>
      <c r="I1081">
        <v>2</v>
      </c>
      <c r="J1081">
        <v>3</v>
      </c>
      <c r="K1081" t="s">
        <v>22</v>
      </c>
      <c r="L1081">
        <v>49.911000000000001</v>
      </c>
      <c r="M1081">
        <v>125.59</v>
      </c>
      <c r="N1081">
        <v>226.02</v>
      </c>
      <c r="O1081">
        <v>2.2400000000000002</v>
      </c>
      <c r="Q1081">
        <v>3</v>
      </c>
      <c r="R1081">
        <v>7</v>
      </c>
      <c r="S1081" t="s">
        <v>22</v>
      </c>
      <c r="T1081">
        <v>50.344000000000001</v>
      </c>
      <c r="U1081">
        <v>238.08</v>
      </c>
      <c r="V1081">
        <v>1374.69</v>
      </c>
      <c r="W1081">
        <v>2.41</v>
      </c>
    </row>
    <row r="1082" spans="1:23" x14ac:dyDescent="0.2">
      <c r="A1082">
        <v>1</v>
      </c>
      <c r="B1082">
        <v>14</v>
      </c>
      <c r="C1082" t="s">
        <v>21</v>
      </c>
      <c r="D1082">
        <v>54</v>
      </c>
      <c r="E1082">
        <v>175.78</v>
      </c>
      <c r="F1082">
        <v>1013.47</v>
      </c>
      <c r="G1082">
        <v>8</v>
      </c>
      <c r="I1082">
        <v>2</v>
      </c>
      <c r="J1082">
        <v>3</v>
      </c>
      <c r="K1082" t="s">
        <v>22</v>
      </c>
      <c r="L1082">
        <v>53.914000000000001</v>
      </c>
      <c r="M1082">
        <v>153.82</v>
      </c>
      <c r="N1082">
        <v>225.51</v>
      </c>
      <c r="O1082">
        <v>2.13</v>
      </c>
      <c r="Q1082">
        <v>3</v>
      </c>
      <c r="R1082">
        <v>7</v>
      </c>
      <c r="S1082" t="s">
        <v>22</v>
      </c>
      <c r="T1082">
        <v>54.343000000000004</v>
      </c>
      <c r="U1082">
        <v>244.37</v>
      </c>
      <c r="V1082">
        <v>1420.3</v>
      </c>
      <c r="W1082">
        <v>2.0299999999999998</v>
      </c>
    </row>
    <row r="1083" spans="1:23" x14ac:dyDescent="0.2">
      <c r="A1083">
        <v>1</v>
      </c>
      <c r="B1083">
        <v>14</v>
      </c>
      <c r="C1083" t="s">
        <v>21</v>
      </c>
      <c r="D1083">
        <v>58</v>
      </c>
      <c r="E1083">
        <v>174.62</v>
      </c>
      <c r="F1083">
        <v>1018.01</v>
      </c>
      <c r="G1083">
        <v>8.31</v>
      </c>
      <c r="I1083">
        <v>2</v>
      </c>
      <c r="J1083">
        <v>3</v>
      </c>
      <c r="K1083" t="s">
        <v>22</v>
      </c>
      <c r="L1083">
        <v>57.912999999999997</v>
      </c>
      <c r="M1083">
        <v>158.13</v>
      </c>
      <c r="N1083">
        <v>224.32</v>
      </c>
      <c r="O1083">
        <v>2.2400000000000002</v>
      </c>
      <c r="Q1083">
        <v>3</v>
      </c>
      <c r="R1083">
        <v>7</v>
      </c>
      <c r="S1083" t="s">
        <v>22</v>
      </c>
      <c r="T1083">
        <v>58.344000000000001</v>
      </c>
      <c r="U1083">
        <v>234.71</v>
      </c>
      <c r="V1083">
        <v>1347.57</v>
      </c>
      <c r="W1083">
        <v>2.4500000000000002</v>
      </c>
    </row>
    <row r="1084" spans="1:23" x14ac:dyDescent="0.2">
      <c r="A1084">
        <v>1</v>
      </c>
      <c r="B1084">
        <v>14</v>
      </c>
      <c r="C1084" t="s">
        <v>21</v>
      </c>
      <c r="D1084">
        <v>62</v>
      </c>
      <c r="E1084">
        <v>176.39</v>
      </c>
      <c r="F1084">
        <v>1027.0899999999999</v>
      </c>
      <c r="G1084">
        <v>8.3000000000000007</v>
      </c>
      <c r="I1084">
        <v>2</v>
      </c>
      <c r="J1084">
        <v>3</v>
      </c>
      <c r="K1084" t="s">
        <v>22</v>
      </c>
      <c r="L1084">
        <v>61.912999999999997</v>
      </c>
      <c r="M1084">
        <v>169.28</v>
      </c>
      <c r="N1084">
        <v>226.54</v>
      </c>
      <c r="O1084">
        <v>2.1</v>
      </c>
      <c r="Q1084">
        <v>3</v>
      </c>
      <c r="R1084">
        <v>7</v>
      </c>
      <c r="S1084" t="s">
        <v>22</v>
      </c>
      <c r="T1084">
        <v>62.344000000000001</v>
      </c>
      <c r="U1084">
        <v>239.09</v>
      </c>
      <c r="V1084">
        <v>1423.86</v>
      </c>
      <c r="W1084">
        <v>2.6</v>
      </c>
    </row>
    <row r="1085" spans="1:23" x14ac:dyDescent="0.2">
      <c r="A1085">
        <v>1</v>
      </c>
      <c r="B1085">
        <v>14</v>
      </c>
      <c r="C1085" t="s">
        <v>21</v>
      </c>
      <c r="D1085">
        <v>66</v>
      </c>
      <c r="E1085">
        <v>176.46</v>
      </c>
      <c r="F1085">
        <v>1024.8599999999999</v>
      </c>
      <c r="G1085">
        <v>9.09</v>
      </c>
      <c r="I1085">
        <v>2</v>
      </c>
      <c r="J1085">
        <v>3</v>
      </c>
      <c r="K1085" t="s">
        <v>22</v>
      </c>
      <c r="L1085">
        <v>65.912999999999997</v>
      </c>
      <c r="M1085">
        <v>146.69</v>
      </c>
      <c r="N1085">
        <v>228.82</v>
      </c>
      <c r="O1085">
        <v>2.4700000000000002</v>
      </c>
      <c r="Q1085">
        <v>3</v>
      </c>
      <c r="R1085">
        <v>7</v>
      </c>
      <c r="S1085" t="s">
        <v>22</v>
      </c>
      <c r="T1085">
        <v>66.343000000000004</v>
      </c>
      <c r="U1085">
        <v>231.39</v>
      </c>
      <c r="V1085">
        <v>1391.59</v>
      </c>
      <c r="W1085">
        <v>2.2400000000000002</v>
      </c>
    </row>
    <row r="1086" spans="1:23" x14ac:dyDescent="0.2">
      <c r="A1086">
        <v>1</v>
      </c>
      <c r="B1086">
        <v>14</v>
      </c>
      <c r="C1086" t="s">
        <v>21</v>
      </c>
      <c r="D1086">
        <v>70</v>
      </c>
      <c r="E1086">
        <v>175.93</v>
      </c>
      <c r="F1086">
        <v>1024.0899999999999</v>
      </c>
      <c r="G1086">
        <v>8.9600000000000009</v>
      </c>
      <c r="I1086">
        <v>2</v>
      </c>
      <c r="J1086">
        <v>3</v>
      </c>
      <c r="K1086" t="s">
        <v>22</v>
      </c>
      <c r="L1086">
        <v>69.914000000000001</v>
      </c>
      <c r="M1086">
        <v>139.91</v>
      </c>
      <c r="N1086">
        <v>226.72</v>
      </c>
      <c r="O1086">
        <v>1.98</v>
      </c>
      <c r="Q1086">
        <v>3</v>
      </c>
      <c r="R1086">
        <v>7</v>
      </c>
      <c r="S1086" t="s">
        <v>22</v>
      </c>
      <c r="T1086">
        <v>70.343999999999994</v>
      </c>
      <c r="U1086">
        <v>231.56</v>
      </c>
      <c r="V1086">
        <v>1406</v>
      </c>
      <c r="W1086">
        <v>2.4</v>
      </c>
    </row>
    <row r="1087" spans="1:23" x14ac:dyDescent="0.2">
      <c r="A1087">
        <v>1</v>
      </c>
      <c r="B1087">
        <v>14</v>
      </c>
      <c r="C1087" t="s">
        <v>21</v>
      </c>
      <c r="D1087">
        <v>74</v>
      </c>
      <c r="E1087">
        <v>175.39</v>
      </c>
      <c r="F1087">
        <v>1016.81</v>
      </c>
      <c r="G1087">
        <v>8.57</v>
      </c>
      <c r="I1087">
        <v>2</v>
      </c>
      <c r="J1087">
        <v>3</v>
      </c>
      <c r="K1087" t="s">
        <v>22</v>
      </c>
      <c r="L1087">
        <v>73.912999999999997</v>
      </c>
      <c r="M1087">
        <v>137.13999999999999</v>
      </c>
      <c r="N1087">
        <v>227.05</v>
      </c>
      <c r="O1087">
        <v>2.42</v>
      </c>
      <c r="Q1087">
        <v>3</v>
      </c>
      <c r="R1087">
        <v>7</v>
      </c>
      <c r="S1087" t="s">
        <v>22</v>
      </c>
      <c r="T1087">
        <v>74.343000000000004</v>
      </c>
      <c r="U1087">
        <v>226.08</v>
      </c>
      <c r="V1087">
        <v>1387.09</v>
      </c>
      <c r="W1087">
        <v>2.66</v>
      </c>
    </row>
    <row r="1088" spans="1:23" x14ac:dyDescent="0.2">
      <c r="A1088">
        <v>1</v>
      </c>
      <c r="B1088">
        <v>14</v>
      </c>
      <c r="C1088" t="s">
        <v>21</v>
      </c>
      <c r="D1088">
        <v>78</v>
      </c>
      <c r="E1088">
        <v>175.47</v>
      </c>
      <c r="F1088">
        <v>1011.48</v>
      </c>
      <c r="G1088">
        <v>8.6199999999999992</v>
      </c>
      <c r="I1088">
        <v>2</v>
      </c>
      <c r="J1088">
        <v>3</v>
      </c>
      <c r="K1088" t="s">
        <v>22</v>
      </c>
      <c r="L1088">
        <v>77.912999999999997</v>
      </c>
      <c r="M1088">
        <v>145.1</v>
      </c>
      <c r="N1088">
        <v>232.2</v>
      </c>
      <c r="O1088">
        <v>2.21</v>
      </c>
      <c r="Q1088">
        <v>3</v>
      </c>
      <c r="R1088">
        <v>7</v>
      </c>
      <c r="S1088" t="s">
        <v>22</v>
      </c>
      <c r="T1088">
        <v>78.343999999999994</v>
      </c>
      <c r="U1088">
        <v>224.19</v>
      </c>
      <c r="V1088">
        <v>1432.56</v>
      </c>
      <c r="W1088">
        <v>2.64</v>
      </c>
    </row>
    <row r="1089" spans="1:23" x14ac:dyDescent="0.2">
      <c r="A1089">
        <v>1</v>
      </c>
      <c r="B1089">
        <v>14</v>
      </c>
      <c r="C1089" t="s">
        <v>21</v>
      </c>
      <c r="D1089">
        <v>82</v>
      </c>
      <c r="E1089">
        <v>174.78</v>
      </c>
      <c r="F1089">
        <v>1019.55</v>
      </c>
      <c r="G1089">
        <v>7.98</v>
      </c>
      <c r="I1089">
        <v>2</v>
      </c>
      <c r="J1089">
        <v>3</v>
      </c>
      <c r="K1089" t="s">
        <v>22</v>
      </c>
      <c r="L1089">
        <v>81.914000000000001</v>
      </c>
      <c r="M1089">
        <v>140.19</v>
      </c>
      <c r="N1089">
        <v>228.26</v>
      </c>
      <c r="O1089">
        <v>2.2799999999999998</v>
      </c>
      <c r="Q1089">
        <v>3</v>
      </c>
      <c r="R1089">
        <v>7</v>
      </c>
      <c r="S1089" t="s">
        <v>22</v>
      </c>
      <c r="T1089">
        <v>82.343999999999994</v>
      </c>
      <c r="U1089">
        <v>227.65</v>
      </c>
      <c r="V1089">
        <v>1445.82</v>
      </c>
      <c r="W1089">
        <v>2.25</v>
      </c>
    </row>
    <row r="1090" spans="1:23" x14ac:dyDescent="0.2">
      <c r="A1090">
        <v>1</v>
      </c>
      <c r="B1090">
        <v>14</v>
      </c>
      <c r="C1090" t="s">
        <v>21</v>
      </c>
      <c r="D1090">
        <v>86</v>
      </c>
      <c r="E1090">
        <v>175.59</v>
      </c>
      <c r="F1090">
        <v>1023.03</v>
      </c>
      <c r="G1090">
        <v>8.09</v>
      </c>
      <c r="I1090">
        <v>2</v>
      </c>
      <c r="J1090">
        <v>3</v>
      </c>
      <c r="K1090" t="s">
        <v>22</v>
      </c>
      <c r="L1090">
        <v>85.912000000000006</v>
      </c>
      <c r="M1090">
        <v>145.37</v>
      </c>
      <c r="N1090">
        <v>226.66</v>
      </c>
      <c r="O1090">
        <v>1.85</v>
      </c>
      <c r="Q1090">
        <v>3</v>
      </c>
      <c r="R1090">
        <v>7</v>
      </c>
      <c r="S1090" t="s">
        <v>22</v>
      </c>
      <c r="T1090">
        <v>86.338999999999999</v>
      </c>
      <c r="U1090">
        <v>223.46</v>
      </c>
      <c r="V1090">
        <v>1422.19</v>
      </c>
      <c r="W1090">
        <v>2.09</v>
      </c>
    </row>
    <row r="1091" spans="1:23" x14ac:dyDescent="0.2">
      <c r="A1091">
        <v>1</v>
      </c>
      <c r="B1091">
        <v>14</v>
      </c>
      <c r="C1091" t="s">
        <v>21</v>
      </c>
      <c r="D1091">
        <v>90</v>
      </c>
      <c r="E1091">
        <v>172</v>
      </c>
      <c r="F1091">
        <v>1025.3800000000001</v>
      </c>
      <c r="G1091">
        <v>8.14</v>
      </c>
      <c r="I1091">
        <v>2</v>
      </c>
      <c r="J1091">
        <v>3</v>
      </c>
      <c r="K1091" t="s">
        <v>22</v>
      </c>
      <c r="L1091">
        <v>89.911000000000001</v>
      </c>
      <c r="M1091">
        <v>157.32</v>
      </c>
      <c r="N1091">
        <v>223.16</v>
      </c>
      <c r="O1091">
        <v>2.23</v>
      </c>
      <c r="Q1091">
        <v>3</v>
      </c>
      <c r="R1091">
        <v>7</v>
      </c>
      <c r="S1091" t="s">
        <v>22</v>
      </c>
      <c r="T1091">
        <v>90.343999999999994</v>
      </c>
      <c r="U1091">
        <v>222.07</v>
      </c>
      <c r="V1091">
        <v>1458.14</v>
      </c>
      <c r="W1091">
        <v>2.35</v>
      </c>
    </row>
    <row r="1092" spans="1:23" x14ac:dyDescent="0.2">
      <c r="A1092">
        <v>1</v>
      </c>
      <c r="B1092">
        <v>14</v>
      </c>
      <c r="C1092" t="s">
        <v>21</v>
      </c>
      <c r="D1092">
        <v>94</v>
      </c>
      <c r="E1092">
        <v>171.11</v>
      </c>
      <c r="F1092">
        <v>1014.65</v>
      </c>
      <c r="G1092">
        <v>7.73</v>
      </c>
      <c r="I1092">
        <v>2</v>
      </c>
      <c r="J1092">
        <v>3</v>
      </c>
      <c r="K1092" t="s">
        <v>22</v>
      </c>
      <c r="L1092">
        <v>93.914000000000001</v>
      </c>
      <c r="M1092">
        <v>156.77000000000001</v>
      </c>
      <c r="N1092">
        <v>229.29</v>
      </c>
      <c r="O1092">
        <v>2.7</v>
      </c>
      <c r="Q1092">
        <v>3</v>
      </c>
      <c r="R1092">
        <v>7</v>
      </c>
      <c r="S1092" t="s">
        <v>22</v>
      </c>
      <c r="T1092">
        <v>94.340999999999994</v>
      </c>
      <c r="U1092">
        <v>230.39</v>
      </c>
      <c r="V1092">
        <v>1390.94</v>
      </c>
      <c r="W1092">
        <v>2.34</v>
      </c>
    </row>
    <row r="1093" spans="1:23" x14ac:dyDescent="0.2">
      <c r="A1093">
        <v>1</v>
      </c>
      <c r="B1093">
        <v>14</v>
      </c>
      <c r="C1093" t="s">
        <v>21</v>
      </c>
      <c r="D1093">
        <v>98</v>
      </c>
      <c r="E1093">
        <v>164.34</v>
      </c>
      <c r="F1093">
        <v>1029.03</v>
      </c>
      <c r="G1093">
        <v>8.16</v>
      </c>
      <c r="I1093">
        <v>2</v>
      </c>
      <c r="J1093">
        <v>3</v>
      </c>
      <c r="K1093" t="s">
        <v>22</v>
      </c>
      <c r="L1093">
        <v>97.912999999999997</v>
      </c>
      <c r="M1093">
        <v>165.59</v>
      </c>
      <c r="N1093">
        <v>225.86</v>
      </c>
      <c r="O1093">
        <v>2.0499999999999998</v>
      </c>
      <c r="Q1093">
        <v>3</v>
      </c>
      <c r="R1093">
        <v>7</v>
      </c>
      <c r="S1093" t="s">
        <v>22</v>
      </c>
      <c r="T1093">
        <v>98.344999999999999</v>
      </c>
      <c r="U1093">
        <v>229.3</v>
      </c>
      <c r="V1093">
        <v>1372.17</v>
      </c>
      <c r="W1093">
        <v>2.0499999999999998</v>
      </c>
    </row>
    <row r="1094" spans="1:23" x14ac:dyDescent="0.2">
      <c r="A1094">
        <v>1</v>
      </c>
      <c r="B1094">
        <v>15</v>
      </c>
      <c r="C1094" t="s">
        <v>21</v>
      </c>
      <c r="D1094">
        <v>0</v>
      </c>
      <c r="E1094">
        <v>1988.58</v>
      </c>
      <c r="F1094">
        <v>1066.3499999999999</v>
      </c>
      <c r="G1094">
        <v>2.63</v>
      </c>
      <c r="I1094">
        <v>2</v>
      </c>
      <c r="J1094">
        <v>4</v>
      </c>
      <c r="K1094" t="s">
        <v>22</v>
      </c>
      <c r="L1094">
        <v>0</v>
      </c>
      <c r="M1094">
        <v>150.02000000000001</v>
      </c>
      <c r="N1094">
        <v>122.24</v>
      </c>
      <c r="O1094">
        <v>2.3199999999999998</v>
      </c>
      <c r="Q1094">
        <v>3</v>
      </c>
      <c r="R1094">
        <v>8</v>
      </c>
      <c r="S1094" t="s">
        <v>22</v>
      </c>
      <c r="T1094">
        <v>7.5999999999999998E-2</v>
      </c>
      <c r="U1094">
        <v>826.45</v>
      </c>
      <c r="V1094">
        <v>759.18</v>
      </c>
      <c r="W1094">
        <v>2.69</v>
      </c>
    </row>
    <row r="1095" spans="1:23" x14ac:dyDescent="0.2">
      <c r="A1095">
        <v>1</v>
      </c>
      <c r="B1095">
        <v>15</v>
      </c>
      <c r="C1095" t="s">
        <v>21</v>
      </c>
      <c r="D1095">
        <v>4</v>
      </c>
      <c r="E1095">
        <v>1956.9</v>
      </c>
      <c r="F1095">
        <v>1108.1099999999999</v>
      </c>
      <c r="G1095">
        <v>2.27</v>
      </c>
      <c r="I1095">
        <v>2</v>
      </c>
      <c r="J1095">
        <v>4</v>
      </c>
      <c r="K1095" t="s">
        <v>22</v>
      </c>
      <c r="L1095">
        <v>4.0010000000000003</v>
      </c>
      <c r="M1095">
        <v>130.59</v>
      </c>
      <c r="N1095">
        <v>121.82</v>
      </c>
      <c r="O1095">
        <v>2.11</v>
      </c>
      <c r="Q1095">
        <v>3</v>
      </c>
      <c r="R1095">
        <v>8</v>
      </c>
      <c r="S1095" t="s">
        <v>22</v>
      </c>
      <c r="T1095">
        <v>4.077</v>
      </c>
      <c r="U1095">
        <v>830.14</v>
      </c>
      <c r="V1095">
        <v>789.25</v>
      </c>
      <c r="W1095">
        <v>2.48</v>
      </c>
    </row>
    <row r="1096" spans="1:23" x14ac:dyDescent="0.2">
      <c r="A1096">
        <v>1</v>
      </c>
      <c r="B1096">
        <v>15</v>
      </c>
      <c r="C1096" t="s">
        <v>21</v>
      </c>
      <c r="D1096">
        <v>8</v>
      </c>
      <c r="E1096">
        <v>1953.28</v>
      </c>
      <c r="F1096">
        <v>1086.6600000000001</v>
      </c>
      <c r="G1096">
        <v>2.2000000000000002</v>
      </c>
      <c r="I1096">
        <v>2</v>
      </c>
      <c r="J1096">
        <v>4</v>
      </c>
      <c r="K1096" t="s">
        <v>22</v>
      </c>
      <c r="L1096">
        <v>8.0020000000000007</v>
      </c>
      <c r="M1096">
        <v>136.5</v>
      </c>
      <c r="N1096">
        <v>122.5</v>
      </c>
      <c r="O1096">
        <v>2.72</v>
      </c>
      <c r="Q1096">
        <v>3</v>
      </c>
      <c r="R1096">
        <v>8</v>
      </c>
      <c r="S1096" t="s">
        <v>22</v>
      </c>
      <c r="T1096">
        <v>8.0790000000000006</v>
      </c>
      <c r="U1096">
        <v>836.28</v>
      </c>
      <c r="V1096">
        <v>791.35</v>
      </c>
      <c r="W1096">
        <v>2.36</v>
      </c>
    </row>
    <row r="1097" spans="1:23" x14ac:dyDescent="0.2">
      <c r="A1097">
        <v>1</v>
      </c>
      <c r="B1097">
        <v>15</v>
      </c>
      <c r="C1097" t="s">
        <v>21</v>
      </c>
      <c r="D1097">
        <v>10</v>
      </c>
      <c r="E1097">
        <v>79.11</v>
      </c>
      <c r="F1097">
        <v>1047.33</v>
      </c>
      <c r="G1097">
        <v>2.2200000000000002</v>
      </c>
      <c r="I1097">
        <v>2</v>
      </c>
      <c r="J1097">
        <v>4</v>
      </c>
      <c r="K1097" t="s">
        <v>22</v>
      </c>
      <c r="L1097">
        <v>10.000999999999999</v>
      </c>
      <c r="M1097">
        <v>13.84</v>
      </c>
      <c r="N1097">
        <v>108.96</v>
      </c>
      <c r="O1097">
        <v>2.34</v>
      </c>
      <c r="Q1097">
        <v>3</v>
      </c>
      <c r="R1097">
        <v>8</v>
      </c>
      <c r="S1097" t="s">
        <v>22</v>
      </c>
      <c r="T1097">
        <v>10.409000000000001</v>
      </c>
      <c r="U1097">
        <v>211.44</v>
      </c>
      <c r="V1097">
        <v>785.14</v>
      </c>
      <c r="W1097">
        <v>2.77</v>
      </c>
    </row>
    <row r="1098" spans="1:23" x14ac:dyDescent="0.2">
      <c r="A1098">
        <v>1</v>
      </c>
      <c r="B1098">
        <v>15</v>
      </c>
      <c r="C1098" t="s">
        <v>21</v>
      </c>
      <c r="D1098">
        <v>14</v>
      </c>
      <c r="E1098">
        <v>174.15</v>
      </c>
      <c r="F1098">
        <v>1062.19</v>
      </c>
      <c r="G1098">
        <v>2.3199999999999998</v>
      </c>
      <c r="I1098">
        <v>2</v>
      </c>
      <c r="J1098">
        <v>4</v>
      </c>
      <c r="K1098" t="s">
        <v>22</v>
      </c>
      <c r="L1098">
        <v>13.941000000000001</v>
      </c>
      <c r="M1098">
        <v>33.67</v>
      </c>
      <c r="N1098">
        <v>112.59</v>
      </c>
      <c r="O1098">
        <v>2.11</v>
      </c>
      <c r="Q1098">
        <v>3</v>
      </c>
      <c r="R1098">
        <v>8</v>
      </c>
      <c r="S1098" t="s">
        <v>22</v>
      </c>
      <c r="T1098">
        <v>14.349</v>
      </c>
      <c r="U1098">
        <v>275.98</v>
      </c>
      <c r="V1098">
        <v>804.43</v>
      </c>
      <c r="W1098">
        <v>2.2000000000000002</v>
      </c>
    </row>
    <row r="1099" spans="1:23" x14ac:dyDescent="0.2">
      <c r="A1099">
        <v>1</v>
      </c>
      <c r="B1099">
        <v>15</v>
      </c>
      <c r="C1099" t="s">
        <v>21</v>
      </c>
      <c r="D1099">
        <v>18</v>
      </c>
      <c r="E1099">
        <v>212.92</v>
      </c>
      <c r="F1099">
        <v>1069.94</v>
      </c>
      <c r="G1099">
        <v>2.48</v>
      </c>
      <c r="I1099">
        <v>2</v>
      </c>
      <c r="J1099">
        <v>4</v>
      </c>
      <c r="K1099" t="s">
        <v>22</v>
      </c>
      <c r="L1099">
        <v>17.940999999999999</v>
      </c>
      <c r="M1099">
        <v>38.92</v>
      </c>
      <c r="N1099">
        <v>111.32</v>
      </c>
      <c r="O1099">
        <v>2.46</v>
      </c>
      <c r="Q1099">
        <v>3</v>
      </c>
      <c r="R1099">
        <v>8</v>
      </c>
      <c r="S1099" t="s">
        <v>22</v>
      </c>
      <c r="T1099">
        <v>18.352</v>
      </c>
      <c r="U1099">
        <v>291.83</v>
      </c>
      <c r="V1099">
        <v>819.5</v>
      </c>
      <c r="W1099">
        <v>2.5499999999999998</v>
      </c>
    </row>
    <row r="1100" spans="1:23" x14ac:dyDescent="0.2">
      <c r="A1100">
        <v>1</v>
      </c>
      <c r="B1100">
        <v>15</v>
      </c>
      <c r="C1100" t="s">
        <v>21</v>
      </c>
      <c r="D1100">
        <v>22</v>
      </c>
      <c r="E1100">
        <v>230.58</v>
      </c>
      <c r="F1100">
        <v>1089.78</v>
      </c>
      <c r="G1100">
        <v>2.34</v>
      </c>
      <c r="I1100">
        <v>2</v>
      </c>
      <c r="J1100">
        <v>4</v>
      </c>
      <c r="K1100" t="s">
        <v>22</v>
      </c>
      <c r="L1100">
        <v>21.942</v>
      </c>
      <c r="M1100">
        <v>38.15</v>
      </c>
      <c r="N1100">
        <v>105.4</v>
      </c>
      <c r="O1100">
        <v>2.06</v>
      </c>
      <c r="Q1100">
        <v>3</v>
      </c>
      <c r="R1100">
        <v>8</v>
      </c>
      <c r="S1100" t="s">
        <v>22</v>
      </c>
      <c r="T1100">
        <v>22.353000000000002</v>
      </c>
      <c r="U1100">
        <v>293.23</v>
      </c>
      <c r="V1100">
        <v>811.17</v>
      </c>
      <c r="W1100">
        <v>2.59</v>
      </c>
    </row>
    <row r="1101" spans="1:23" x14ac:dyDescent="0.2">
      <c r="A1101">
        <v>1</v>
      </c>
      <c r="B1101">
        <v>15</v>
      </c>
      <c r="C1101" t="s">
        <v>21</v>
      </c>
      <c r="D1101">
        <v>26</v>
      </c>
      <c r="E1101">
        <v>245.91</v>
      </c>
      <c r="F1101">
        <v>1108.96</v>
      </c>
      <c r="G1101">
        <v>2.42</v>
      </c>
      <c r="I1101">
        <v>2</v>
      </c>
      <c r="J1101">
        <v>4</v>
      </c>
      <c r="K1101" t="s">
        <v>22</v>
      </c>
      <c r="L1101">
        <v>25.940999999999999</v>
      </c>
      <c r="M1101">
        <v>39.39</v>
      </c>
      <c r="N1101">
        <v>109.77</v>
      </c>
      <c r="O1101">
        <v>2.69</v>
      </c>
      <c r="Q1101">
        <v>3</v>
      </c>
      <c r="R1101">
        <v>8</v>
      </c>
      <c r="S1101" t="s">
        <v>22</v>
      </c>
      <c r="T1101">
        <v>26.352</v>
      </c>
      <c r="U1101">
        <v>309.27999999999997</v>
      </c>
      <c r="V1101">
        <v>809.93</v>
      </c>
      <c r="W1101">
        <v>2.29</v>
      </c>
    </row>
    <row r="1102" spans="1:23" x14ac:dyDescent="0.2">
      <c r="A1102">
        <v>1</v>
      </c>
      <c r="B1102">
        <v>15</v>
      </c>
      <c r="C1102" t="s">
        <v>21</v>
      </c>
      <c r="D1102">
        <v>30</v>
      </c>
      <c r="E1102">
        <v>249.84</v>
      </c>
      <c r="F1102">
        <v>1154.3499999999999</v>
      </c>
      <c r="G1102">
        <v>2.35</v>
      </c>
      <c r="I1102">
        <v>2</v>
      </c>
      <c r="J1102">
        <v>4</v>
      </c>
      <c r="K1102" t="s">
        <v>22</v>
      </c>
      <c r="L1102">
        <v>29.939</v>
      </c>
      <c r="M1102">
        <v>39.35</v>
      </c>
      <c r="N1102">
        <v>110.36</v>
      </c>
      <c r="O1102">
        <v>2.13</v>
      </c>
      <c r="Q1102">
        <v>3</v>
      </c>
      <c r="R1102">
        <v>8</v>
      </c>
      <c r="S1102" t="s">
        <v>22</v>
      </c>
      <c r="T1102">
        <v>30.352</v>
      </c>
      <c r="U1102">
        <v>330.06</v>
      </c>
      <c r="V1102">
        <v>808.55</v>
      </c>
      <c r="W1102">
        <v>2.39</v>
      </c>
    </row>
    <row r="1103" spans="1:23" x14ac:dyDescent="0.2">
      <c r="A1103">
        <v>1</v>
      </c>
      <c r="B1103">
        <v>15</v>
      </c>
      <c r="C1103" t="s">
        <v>21</v>
      </c>
      <c r="D1103">
        <v>34</v>
      </c>
      <c r="E1103">
        <v>256.14999999999998</v>
      </c>
      <c r="F1103">
        <v>1179.0999999999999</v>
      </c>
      <c r="G1103">
        <v>2.2000000000000002</v>
      </c>
      <c r="I1103">
        <v>2</v>
      </c>
      <c r="J1103">
        <v>4</v>
      </c>
      <c r="K1103" t="s">
        <v>22</v>
      </c>
      <c r="L1103">
        <v>33.942</v>
      </c>
      <c r="M1103">
        <v>40.44</v>
      </c>
      <c r="N1103">
        <v>115.33</v>
      </c>
      <c r="O1103">
        <v>2.46</v>
      </c>
      <c r="Q1103">
        <v>3</v>
      </c>
      <c r="R1103">
        <v>8</v>
      </c>
      <c r="S1103" t="s">
        <v>22</v>
      </c>
      <c r="T1103">
        <v>34.351999999999997</v>
      </c>
      <c r="U1103">
        <v>334.15</v>
      </c>
      <c r="V1103">
        <v>787.37</v>
      </c>
      <c r="W1103">
        <v>2.2999999999999998</v>
      </c>
    </row>
    <row r="1104" spans="1:23" x14ac:dyDescent="0.2">
      <c r="A1104">
        <v>1</v>
      </c>
      <c r="B1104">
        <v>15</v>
      </c>
      <c r="C1104" t="s">
        <v>21</v>
      </c>
      <c r="D1104">
        <v>38</v>
      </c>
      <c r="E1104">
        <v>262.20999999999998</v>
      </c>
      <c r="F1104">
        <v>1178.1400000000001</v>
      </c>
      <c r="G1104">
        <v>2.5099999999999998</v>
      </c>
      <c r="I1104">
        <v>2</v>
      </c>
      <c r="J1104">
        <v>4</v>
      </c>
      <c r="K1104" t="s">
        <v>22</v>
      </c>
      <c r="L1104">
        <v>37.941000000000003</v>
      </c>
      <c r="M1104">
        <v>42</v>
      </c>
      <c r="N1104">
        <v>113.1</v>
      </c>
      <c r="O1104">
        <v>2.67</v>
      </c>
      <c r="Q1104">
        <v>3</v>
      </c>
      <c r="R1104">
        <v>8</v>
      </c>
      <c r="S1104" t="s">
        <v>22</v>
      </c>
      <c r="T1104">
        <v>38.350999999999999</v>
      </c>
      <c r="U1104">
        <v>374.31</v>
      </c>
      <c r="V1104">
        <v>781.69</v>
      </c>
      <c r="W1104">
        <v>2.2400000000000002</v>
      </c>
    </row>
    <row r="1105" spans="1:23" x14ac:dyDescent="0.2">
      <c r="A1105">
        <v>1</v>
      </c>
      <c r="B1105">
        <v>15</v>
      </c>
      <c r="C1105" t="s">
        <v>21</v>
      </c>
      <c r="D1105">
        <v>42</v>
      </c>
      <c r="E1105">
        <v>268.01</v>
      </c>
      <c r="F1105">
        <v>1069.0899999999999</v>
      </c>
      <c r="G1105">
        <v>3</v>
      </c>
      <c r="I1105">
        <v>2</v>
      </c>
      <c r="J1105">
        <v>4</v>
      </c>
      <c r="K1105" t="s">
        <v>22</v>
      </c>
      <c r="L1105">
        <v>41.939</v>
      </c>
      <c r="M1105">
        <v>42.98</v>
      </c>
      <c r="N1105">
        <v>117.57</v>
      </c>
      <c r="O1105">
        <v>2.62</v>
      </c>
      <c r="Q1105">
        <v>3</v>
      </c>
      <c r="R1105">
        <v>8</v>
      </c>
      <c r="S1105" t="s">
        <v>22</v>
      </c>
      <c r="T1105">
        <v>42.351999999999997</v>
      </c>
      <c r="U1105">
        <v>361.78</v>
      </c>
      <c r="V1105">
        <v>768.52</v>
      </c>
      <c r="W1105">
        <v>2.25</v>
      </c>
    </row>
    <row r="1106" spans="1:23" x14ac:dyDescent="0.2">
      <c r="A1106">
        <v>1</v>
      </c>
      <c r="B1106">
        <v>15</v>
      </c>
      <c r="C1106" t="s">
        <v>21</v>
      </c>
      <c r="D1106">
        <v>46</v>
      </c>
      <c r="E1106">
        <v>272.79000000000002</v>
      </c>
      <c r="F1106">
        <v>1143.5899999999999</v>
      </c>
      <c r="G1106">
        <v>2.36</v>
      </c>
      <c r="I1106">
        <v>2</v>
      </c>
      <c r="J1106">
        <v>4</v>
      </c>
      <c r="K1106" t="s">
        <v>22</v>
      </c>
      <c r="L1106">
        <v>45.942</v>
      </c>
      <c r="M1106">
        <v>41.23</v>
      </c>
      <c r="N1106">
        <v>119.16</v>
      </c>
      <c r="O1106">
        <v>2.48</v>
      </c>
      <c r="Q1106">
        <v>3</v>
      </c>
      <c r="R1106">
        <v>8</v>
      </c>
      <c r="S1106" t="s">
        <v>22</v>
      </c>
      <c r="T1106">
        <v>46.350999999999999</v>
      </c>
      <c r="U1106">
        <v>348.66</v>
      </c>
      <c r="V1106">
        <v>772.9</v>
      </c>
      <c r="W1106">
        <v>1.67</v>
      </c>
    </row>
    <row r="1107" spans="1:23" x14ac:dyDescent="0.2">
      <c r="A1107">
        <v>1</v>
      </c>
      <c r="B1107">
        <v>15</v>
      </c>
      <c r="C1107" t="s">
        <v>21</v>
      </c>
      <c r="D1107">
        <v>50</v>
      </c>
      <c r="E1107">
        <v>271.95999999999998</v>
      </c>
      <c r="F1107">
        <v>1187.3900000000001</v>
      </c>
      <c r="G1107">
        <v>2.52</v>
      </c>
      <c r="I1107">
        <v>2</v>
      </c>
      <c r="J1107">
        <v>4</v>
      </c>
      <c r="K1107" t="s">
        <v>22</v>
      </c>
      <c r="L1107">
        <v>49.942</v>
      </c>
      <c r="M1107">
        <v>39.229999999999997</v>
      </c>
      <c r="N1107">
        <v>113.21</v>
      </c>
      <c r="O1107">
        <v>2.2400000000000002</v>
      </c>
      <c r="Q1107">
        <v>3</v>
      </c>
      <c r="R1107">
        <v>8</v>
      </c>
      <c r="S1107" t="s">
        <v>22</v>
      </c>
      <c r="T1107">
        <v>50.353000000000002</v>
      </c>
      <c r="U1107">
        <v>336.43</v>
      </c>
      <c r="V1107">
        <v>766.39</v>
      </c>
      <c r="W1107">
        <v>2.4</v>
      </c>
    </row>
    <row r="1108" spans="1:23" x14ac:dyDescent="0.2">
      <c r="A1108">
        <v>1</v>
      </c>
      <c r="B1108">
        <v>15</v>
      </c>
      <c r="C1108" t="s">
        <v>21</v>
      </c>
      <c r="D1108">
        <v>54</v>
      </c>
      <c r="E1108">
        <v>257.33</v>
      </c>
      <c r="F1108">
        <v>1169.7</v>
      </c>
      <c r="G1108">
        <v>2.4900000000000002</v>
      </c>
      <c r="I1108">
        <v>2</v>
      </c>
      <c r="J1108">
        <v>4</v>
      </c>
      <c r="K1108" t="s">
        <v>22</v>
      </c>
      <c r="L1108">
        <v>53.936999999999998</v>
      </c>
      <c r="M1108">
        <v>40.9</v>
      </c>
      <c r="N1108">
        <v>115.25</v>
      </c>
      <c r="O1108">
        <v>2.31</v>
      </c>
      <c r="Q1108">
        <v>3</v>
      </c>
      <c r="R1108">
        <v>8</v>
      </c>
      <c r="S1108" t="s">
        <v>22</v>
      </c>
      <c r="T1108">
        <v>54.351999999999997</v>
      </c>
      <c r="U1108">
        <v>330.17</v>
      </c>
      <c r="V1108">
        <v>746.43</v>
      </c>
      <c r="W1108">
        <v>2.02</v>
      </c>
    </row>
    <row r="1109" spans="1:23" x14ac:dyDescent="0.2">
      <c r="A1109">
        <v>1</v>
      </c>
      <c r="B1109">
        <v>15</v>
      </c>
      <c r="C1109" t="s">
        <v>21</v>
      </c>
      <c r="D1109">
        <v>58</v>
      </c>
      <c r="E1109">
        <v>266.37</v>
      </c>
      <c r="F1109">
        <v>1170.3499999999999</v>
      </c>
      <c r="G1109">
        <v>3.06</v>
      </c>
      <c r="I1109">
        <v>2</v>
      </c>
      <c r="J1109">
        <v>4</v>
      </c>
      <c r="K1109" t="s">
        <v>22</v>
      </c>
      <c r="L1109">
        <v>57.941000000000003</v>
      </c>
      <c r="M1109">
        <v>39.94</v>
      </c>
      <c r="N1109">
        <v>120.86</v>
      </c>
      <c r="O1109">
        <v>2.0099999999999998</v>
      </c>
      <c r="Q1109">
        <v>3</v>
      </c>
      <c r="R1109">
        <v>8</v>
      </c>
      <c r="S1109" t="s">
        <v>22</v>
      </c>
      <c r="T1109">
        <v>58.353000000000002</v>
      </c>
      <c r="U1109">
        <v>335.58</v>
      </c>
      <c r="V1109">
        <v>734.15</v>
      </c>
      <c r="W1109">
        <v>2.2400000000000002</v>
      </c>
    </row>
    <row r="1110" spans="1:23" x14ac:dyDescent="0.2">
      <c r="A1110">
        <v>1</v>
      </c>
      <c r="B1110">
        <v>15</v>
      </c>
      <c r="C1110" t="s">
        <v>21</v>
      </c>
      <c r="D1110">
        <v>62</v>
      </c>
      <c r="E1110">
        <v>267.22000000000003</v>
      </c>
      <c r="F1110">
        <v>1159.79</v>
      </c>
      <c r="G1110">
        <v>2.2799999999999998</v>
      </c>
      <c r="I1110">
        <v>2</v>
      </c>
      <c r="J1110">
        <v>4</v>
      </c>
      <c r="K1110" t="s">
        <v>22</v>
      </c>
      <c r="L1110">
        <v>61.942</v>
      </c>
      <c r="M1110">
        <v>38.68</v>
      </c>
      <c r="N1110">
        <v>120.94</v>
      </c>
      <c r="O1110">
        <v>2.62</v>
      </c>
      <c r="Q1110">
        <v>3</v>
      </c>
      <c r="R1110">
        <v>8</v>
      </c>
      <c r="S1110" t="s">
        <v>22</v>
      </c>
      <c r="T1110">
        <v>62.353000000000002</v>
      </c>
      <c r="U1110">
        <v>333.91</v>
      </c>
      <c r="V1110">
        <v>768.66</v>
      </c>
      <c r="W1110">
        <v>2.82</v>
      </c>
    </row>
    <row r="1111" spans="1:23" x14ac:dyDescent="0.2">
      <c r="A1111">
        <v>1</v>
      </c>
      <c r="B1111">
        <v>15</v>
      </c>
      <c r="C1111" t="s">
        <v>21</v>
      </c>
      <c r="D1111">
        <v>66</v>
      </c>
      <c r="E1111">
        <v>269.38</v>
      </c>
      <c r="F1111">
        <v>1157.44</v>
      </c>
      <c r="G1111">
        <v>2.4</v>
      </c>
      <c r="I1111">
        <v>2</v>
      </c>
      <c r="J1111">
        <v>4</v>
      </c>
      <c r="K1111" t="s">
        <v>22</v>
      </c>
      <c r="L1111">
        <v>65.941000000000003</v>
      </c>
      <c r="M1111">
        <v>40.04</v>
      </c>
      <c r="N1111">
        <v>119.94</v>
      </c>
      <c r="O1111">
        <v>2.56</v>
      </c>
      <c r="Q1111">
        <v>3</v>
      </c>
      <c r="R1111">
        <v>8</v>
      </c>
      <c r="S1111" t="s">
        <v>22</v>
      </c>
      <c r="T1111">
        <v>66.349000000000004</v>
      </c>
      <c r="U1111">
        <v>328.87</v>
      </c>
      <c r="V1111">
        <v>730.68</v>
      </c>
      <c r="W1111">
        <v>2.5099999999999998</v>
      </c>
    </row>
    <row r="1112" spans="1:23" x14ac:dyDescent="0.2">
      <c r="A1112">
        <v>1</v>
      </c>
      <c r="B1112">
        <v>15</v>
      </c>
      <c r="C1112" t="s">
        <v>21</v>
      </c>
      <c r="D1112">
        <v>70</v>
      </c>
      <c r="E1112">
        <v>272.48</v>
      </c>
      <c r="F1112">
        <v>1073.68</v>
      </c>
      <c r="G1112">
        <v>2.79</v>
      </c>
      <c r="I1112">
        <v>2</v>
      </c>
      <c r="J1112">
        <v>4</v>
      </c>
      <c r="K1112" t="s">
        <v>22</v>
      </c>
      <c r="L1112">
        <v>69.936999999999998</v>
      </c>
      <c r="M1112">
        <v>38.81</v>
      </c>
      <c r="N1112">
        <v>121.69</v>
      </c>
      <c r="O1112">
        <v>1.94</v>
      </c>
      <c r="Q1112">
        <v>3</v>
      </c>
      <c r="R1112">
        <v>8</v>
      </c>
      <c r="S1112" t="s">
        <v>22</v>
      </c>
      <c r="T1112">
        <v>70.352999999999994</v>
      </c>
      <c r="U1112">
        <v>297.93</v>
      </c>
      <c r="V1112">
        <v>749.46</v>
      </c>
      <c r="W1112">
        <v>2.57</v>
      </c>
    </row>
    <row r="1113" spans="1:23" x14ac:dyDescent="0.2">
      <c r="A1113">
        <v>1</v>
      </c>
      <c r="B1113">
        <v>15</v>
      </c>
      <c r="C1113" t="s">
        <v>21</v>
      </c>
      <c r="D1113">
        <v>74</v>
      </c>
      <c r="E1113">
        <v>267.94</v>
      </c>
      <c r="F1113">
        <v>1165.76</v>
      </c>
      <c r="G1113">
        <v>2.5499999999999998</v>
      </c>
      <c r="I1113">
        <v>2</v>
      </c>
      <c r="J1113">
        <v>4</v>
      </c>
      <c r="K1113" t="s">
        <v>22</v>
      </c>
      <c r="L1113">
        <v>73.936999999999998</v>
      </c>
      <c r="M1113">
        <v>38.99</v>
      </c>
      <c r="N1113">
        <v>123.9</v>
      </c>
      <c r="O1113">
        <v>2.2200000000000002</v>
      </c>
      <c r="Q1113">
        <v>3</v>
      </c>
      <c r="R1113">
        <v>8</v>
      </c>
      <c r="S1113" t="s">
        <v>22</v>
      </c>
      <c r="T1113">
        <v>74.346999999999994</v>
      </c>
      <c r="U1113">
        <v>311.26</v>
      </c>
      <c r="V1113">
        <v>725.6</v>
      </c>
      <c r="W1113">
        <v>2.2200000000000002</v>
      </c>
    </row>
    <row r="1114" spans="1:23" x14ac:dyDescent="0.2">
      <c r="A1114">
        <v>1</v>
      </c>
      <c r="B1114">
        <v>15</v>
      </c>
      <c r="C1114" t="s">
        <v>21</v>
      </c>
      <c r="D1114">
        <v>78</v>
      </c>
      <c r="E1114">
        <v>270.14999999999998</v>
      </c>
      <c r="F1114">
        <v>1154.0899999999999</v>
      </c>
      <c r="G1114">
        <v>2.4500000000000002</v>
      </c>
      <c r="I1114">
        <v>2</v>
      </c>
      <c r="J1114">
        <v>4</v>
      </c>
      <c r="K1114" t="s">
        <v>22</v>
      </c>
      <c r="L1114">
        <v>77.941000000000003</v>
      </c>
      <c r="M1114">
        <v>38.770000000000003</v>
      </c>
      <c r="N1114">
        <v>123.05</v>
      </c>
      <c r="O1114">
        <v>2.29</v>
      </c>
      <c r="Q1114">
        <v>3</v>
      </c>
      <c r="R1114">
        <v>8</v>
      </c>
      <c r="S1114" t="s">
        <v>22</v>
      </c>
      <c r="T1114">
        <v>78.352000000000004</v>
      </c>
      <c r="U1114">
        <v>319.04000000000002</v>
      </c>
      <c r="V1114">
        <v>730.73</v>
      </c>
      <c r="W1114">
        <v>2.54</v>
      </c>
    </row>
    <row r="1115" spans="1:23" x14ac:dyDescent="0.2">
      <c r="A1115">
        <v>1</v>
      </c>
      <c r="B1115">
        <v>15</v>
      </c>
      <c r="C1115" t="s">
        <v>21</v>
      </c>
      <c r="D1115">
        <v>82</v>
      </c>
      <c r="E1115">
        <v>265.44</v>
      </c>
      <c r="F1115">
        <v>1159.3</v>
      </c>
      <c r="G1115">
        <v>2.13</v>
      </c>
      <c r="I1115">
        <v>2</v>
      </c>
      <c r="J1115">
        <v>4</v>
      </c>
      <c r="K1115" t="s">
        <v>22</v>
      </c>
      <c r="L1115">
        <v>81.94</v>
      </c>
      <c r="M1115">
        <v>41.96</v>
      </c>
      <c r="N1115">
        <v>137.88999999999999</v>
      </c>
      <c r="O1115">
        <v>2.19</v>
      </c>
      <c r="Q1115">
        <v>3</v>
      </c>
      <c r="R1115">
        <v>8</v>
      </c>
      <c r="S1115" t="s">
        <v>22</v>
      </c>
      <c r="T1115">
        <v>82.350999999999999</v>
      </c>
      <c r="U1115">
        <v>317.01</v>
      </c>
      <c r="V1115">
        <v>715.77</v>
      </c>
      <c r="W1115">
        <v>2.38</v>
      </c>
    </row>
    <row r="1116" spans="1:23" x14ac:dyDescent="0.2">
      <c r="A1116">
        <v>1</v>
      </c>
      <c r="B1116">
        <v>15</v>
      </c>
      <c r="C1116" t="s">
        <v>21</v>
      </c>
      <c r="D1116">
        <v>86</v>
      </c>
      <c r="E1116">
        <v>268.04000000000002</v>
      </c>
      <c r="F1116">
        <v>1115.94</v>
      </c>
      <c r="G1116">
        <v>2.94</v>
      </c>
      <c r="I1116">
        <v>2</v>
      </c>
      <c r="J1116">
        <v>4</v>
      </c>
      <c r="K1116" t="s">
        <v>22</v>
      </c>
      <c r="L1116">
        <v>85.94</v>
      </c>
      <c r="M1116">
        <v>42.4</v>
      </c>
      <c r="N1116">
        <v>138.28</v>
      </c>
      <c r="O1116">
        <v>2.39</v>
      </c>
      <c r="Q1116">
        <v>3</v>
      </c>
      <c r="R1116">
        <v>8</v>
      </c>
      <c r="S1116" t="s">
        <v>22</v>
      </c>
      <c r="T1116">
        <v>86.352999999999994</v>
      </c>
      <c r="U1116">
        <v>308.86</v>
      </c>
      <c r="V1116">
        <v>714.42</v>
      </c>
      <c r="W1116">
        <v>2.21</v>
      </c>
    </row>
    <row r="1117" spans="1:23" x14ac:dyDescent="0.2">
      <c r="A1117">
        <v>1</v>
      </c>
      <c r="B1117">
        <v>15</v>
      </c>
      <c r="C1117" t="s">
        <v>21</v>
      </c>
      <c r="D1117">
        <v>90</v>
      </c>
      <c r="E1117">
        <v>275.45</v>
      </c>
      <c r="F1117">
        <v>1081.82</v>
      </c>
      <c r="G1117">
        <v>2.57</v>
      </c>
      <c r="I1117">
        <v>2</v>
      </c>
      <c r="J1117">
        <v>4</v>
      </c>
      <c r="K1117" t="s">
        <v>22</v>
      </c>
      <c r="L1117">
        <v>89.941000000000003</v>
      </c>
      <c r="M1117">
        <v>39.85</v>
      </c>
      <c r="N1117">
        <v>134.88999999999999</v>
      </c>
      <c r="O1117">
        <v>2.4300000000000002</v>
      </c>
      <c r="Q1117">
        <v>3</v>
      </c>
      <c r="R1117">
        <v>8</v>
      </c>
      <c r="S1117" t="s">
        <v>22</v>
      </c>
      <c r="T1117">
        <v>90.352999999999994</v>
      </c>
      <c r="U1117">
        <v>311.8</v>
      </c>
      <c r="V1117">
        <v>713.96</v>
      </c>
      <c r="W1117">
        <v>2.67</v>
      </c>
    </row>
    <row r="1118" spans="1:23" x14ac:dyDescent="0.2">
      <c r="A1118">
        <v>1</v>
      </c>
      <c r="B1118">
        <v>15</v>
      </c>
      <c r="C1118" t="s">
        <v>21</v>
      </c>
      <c r="D1118">
        <v>94</v>
      </c>
      <c r="E1118">
        <v>281.36</v>
      </c>
      <c r="F1118">
        <v>1067.1099999999999</v>
      </c>
      <c r="G1118">
        <v>2.2799999999999998</v>
      </c>
      <c r="I1118">
        <v>2</v>
      </c>
      <c r="J1118">
        <v>4</v>
      </c>
      <c r="K1118" t="s">
        <v>22</v>
      </c>
      <c r="L1118">
        <v>93.936000000000007</v>
      </c>
      <c r="M1118">
        <v>40.21</v>
      </c>
      <c r="N1118">
        <v>130.13999999999999</v>
      </c>
      <c r="O1118">
        <v>2.17</v>
      </c>
      <c r="Q1118">
        <v>3</v>
      </c>
      <c r="R1118">
        <v>8</v>
      </c>
      <c r="S1118" t="s">
        <v>22</v>
      </c>
      <c r="T1118">
        <v>94.352000000000004</v>
      </c>
      <c r="U1118">
        <v>307.72000000000003</v>
      </c>
      <c r="V1118">
        <v>725.74</v>
      </c>
      <c r="W1118">
        <v>2.38</v>
      </c>
    </row>
    <row r="1119" spans="1:23" x14ac:dyDescent="0.2">
      <c r="A1119">
        <v>1</v>
      </c>
      <c r="B1119">
        <v>15</v>
      </c>
      <c r="C1119" t="s">
        <v>21</v>
      </c>
      <c r="D1119">
        <v>98</v>
      </c>
      <c r="E1119">
        <v>297.31</v>
      </c>
      <c r="F1119">
        <v>1074.1300000000001</v>
      </c>
      <c r="G1119">
        <v>2.68</v>
      </c>
      <c r="I1119">
        <v>2</v>
      </c>
      <c r="J1119">
        <v>4</v>
      </c>
      <c r="K1119" t="s">
        <v>22</v>
      </c>
      <c r="L1119">
        <v>97.936999999999998</v>
      </c>
      <c r="M1119">
        <v>38.340000000000003</v>
      </c>
      <c r="N1119">
        <v>131.69</v>
      </c>
      <c r="O1119">
        <v>2.15</v>
      </c>
      <c r="Q1119">
        <v>3</v>
      </c>
      <c r="R1119">
        <v>8</v>
      </c>
      <c r="S1119" t="s">
        <v>22</v>
      </c>
      <c r="T1119">
        <v>98.352999999999994</v>
      </c>
      <c r="U1119">
        <v>310.97000000000003</v>
      </c>
      <c r="V1119">
        <v>709.41</v>
      </c>
      <c r="W1119">
        <v>2.25</v>
      </c>
    </row>
    <row r="1120" spans="1:23" x14ac:dyDescent="0.2">
      <c r="A1120">
        <v>1</v>
      </c>
      <c r="B1120">
        <v>16</v>
      </c>
      <c r="C1120" t="s">
        <v>21</v>
      </c>
      <c r="D1120">
        <v>0</v>
      </c>
      <c r="E1120">
        <v>1121.47</v>
      </c>
      <c r="F1120">
        <v>347.61</v>
      </c>
      <c r="G1120">
        <v>2.16</v>
      </c>
      <c r="I1120">
        <v>2</v>
      </c>
      <c r="J1120">
        <v>5</v>
      </c>
      <c r="K1120" t="s">
        <v>22</v>
      </c>
      <c r="L1120">
        <v>0</v>
      </c>
      <c r="M1120">
        <v>345.62</v>
      </c>
      <c r="N1120">
        <v>398.69</v>
      </c>
      <c r="O1120">
        <v>3.75</v>
      </c>
      <c r="Q1120">
        <v>3</v>
      </c>
      <c r="R1120">
        <v>9</v>
      </c>
      <c r="S1120" t="s">
        <v>22</v>
      </c>
      <c r="T1120">
        <v>0</v>
      </c>
      <c r="U1120">
        <v>1633.36</v>
      </c>
      <c r="V1120">
        <v>1207.5999999999999</v>
      </c>
      <c r="W1120">
        <v>2.14</v>
      </c>
    </row>
    <row r="1121" spans="1:23" x14ac:dyDescent="0.2">
      <c r="A1121">
        <v>1</v>
      </c>
      <c r="B1121">
        <v>16</v>
      </c>
      <c r="C1121" t="s">
        <v>21</v>
      </c>
      <c r="D1121">
        <v>4</v>
      </c>
      <c r="E1121">
        <v>1115.57</v>
      </c>
      <c r="F1121">
        <v>354.04</v>
      </c>
      <c r="G1121">
        <v>2.09</v>
      </c>
      <c r="I1121">
        <v>2</v>
      </c>
      <c r="J1121">
        <v>5</v>
      </c>
      <c r="K1121" t="s">
        <v>22</v>
      </c>
      <c r="L1121">
        <v>4</v>
      </c>
      <c r="M1121">
        <v>349.36</v>
      </c>
      <c r="N1121">
        <v>424.22</v>
      </c>
      <c r="O1121">
        <v>4.24</v>
      </c>
      <c r="Q1121">
        <v>3</v>
      </c>
      <c r="R1121">
        <v>9</v>
      </c>
      <c r="S1121" t="s">
        <v>22</v>
      </c>
      <c r="T1121">
        <v>4.0030000000000001</v>
      </c>
      <c r="U1121">
        <v>1650.42</v>
      </c>
      <c r="V1121">
        <v>1194.94</v>
      </c>
      <c r="W1121">
        <v>2.0699999999999998</v>
      </c>
    </row>
    <row r="1122" spans="1:23" x14ac:dyDescent="0.2">
      <c r="A1122">
        <v>1</v>
      </c>
      <c r="B1122">
        <v>16</v>
      </c>
      <c r="C1122" t="s">
        <v>21</v>
      </c>
      <c r="D1122">
        <v>8</v>
      </c>
      <c r="E1122">
        <v>1152.96</v>
      </c>
      <c r="F1122">
        <v>302.89999999999998</v>
      </c>
      <c r="G1122">
        <v>2.1800000000000002</v>
      </c>
      <c r="I1122">
        <v>2</v>
      </c>
      <c r="J1122">
        <v>5</v>
      </c>
      <c r="K1122" t="s">
        <v>22</v>
      </c>
      <c r="L1122">
        <v>8.0009999999999994</v>
      </c>
      <c r="M1122">
        <v>352.94</v>
      </c>
      <c r="N1122">
        <v>406.84</v>
      </c>
      <c r="O1122">
        <v>4.45</v>
      </c>
      <c r="Q1122">
        <v>3</v>
      </c>
      <c r="R1122">
        <v>9</v>
      </c>
      <c r="S1122" t="s">
        <v>22</v>
      </c>
      <c r="T1122">
        <v>8.0030000000000001</v>
      </c>
      <c r="U1122">
        <v>1642.22</v>
      </c>
      <c r="V1122">
        <v>1175.3</v>
      </c>
      <c r="W1122">
        <v>2.5299999999999998</v>
      </c>
    </row>
    <row r="1123" spans="1:23" x14ac:dyDescent="0.2">
      <c r="A1123">
        <v>1</v>
      </c>
      <c r="B1123">
        <v>16</v>
      </c>
      <c r="C1123" t="s">
        <v>21</v>
      </c>
      <c r="D1123">
        <v>10</v>
      </c>
      <c r="E1123">
        <v>63.22</v>
      </c>
      <c r="F1123">
        <v>315.02999999999997</v>
      </c>
      <c r="G1123">
        <v>2.25</v>
      </c>
      <c r="I1123">
        <v>2</v>
      </c>
      <c r="J1123">
        <v>5</v>
      </c>
      <c r="K1123" t="s">
        <v>22</v>
      </c>
      <c r="L1123">
        <v>9.9779999999999998</v>
      </c>
      <c r="M1123">
        <v>40.44</v>
      </c>
      <c r="N1123">
        <v>359.24</v>
      </c>
      <c r="O1123">
        <v>4.16</v>
      </c>
      <c r="Q1123">
        <v>3</v>
      </c>
      <c r="R1123">
        <v>9</v>
      </c>
      <c r="S1123" t="s">
        <v>22</v>
      </c>
      <c r="T1123">
        <v>10.332000000000001</v>
      </c>
      <c r="U1123">
        <v>96.65</v>
      </c>
      <c r="V1123">
        <v>1112.06</v>
      </c>
      <c r="W1123">
        <v>2.46</v>
      </c>
    </row>
    <row r="1124" spans="1:23" x14ac:dyDescent="0.2">
      <c r="A1124">
        <v>1</v>
      </c>
      <c r="B1124">
        <v>16</v>
      </c>
      <c r="C1124" t="s">
        <v>21</v>
      </c>
      <c r="D1124">
        <v>14</v>
      </c>
      <c r="E1124">
        <v>203.53</v>
      </c>
      <c r="F1124">
        <v>282.42</v>
      </c>
      <c r="G1124">
        <v>2.3199999999999998</v>
      </c>
      <c r="I1124">
        <v>2</v>
      </c>
      <c r="J1124">
        <v>5</v>
      </c>
      <c r="K1124" t="s">
        <v>22</v>
      </c>
      <c r="L1124">
        <v>13.917999999999999</v>
      </c>
      <c r="M1124">
        <v>107.28</v>
      </c>
      <c r="N1124">
        <v>357.33</v>
      </c>
      <c r="O1124">
        <v>3.81</v>
      </c>
      <c r="Q1124">
        <v>3</v>
      </c>
      <c r="R1124">
        <v>9</v>
      </c>
      <c r="S1124" t="s">
        <v>22</v>
      </c>
      <c r="T1124">
        <v>14.275</v>
      </c>
      <c r="U1124">
        <v>217.21</v>
      </c>
      <c r="V1124">
        <v>1131.8</v>
      </c>
      <c r="W1124">
        <v>2.63</v>
      </c>
    </row>
    <row r="1125" spans="1:23" x14ac:dyDescent="0.2">
      <c r="A1125">
        <v>1</v>
      </c>
      <c r="B1125">
        <v>16</v>
      </c>
      <c r="C1125" t="s">
        <v>21</v>
      </c>
      <c r="D1125">
        <v>18</v>
      </c>
      <c r="E1125">
        <v>251.64</v>
      </c>
      <c r="F1125">
        <v>303.89999999999998</v>
      </c>
      <c r="G1125">
        <v>2.06</v>
      </c>
      <c r="I1125">
        <v>2</v>
      </c>
      <c r="J1125">
        <v>5</v>
      </c>
      <c r="K1125" t="s">
        <v>22</v>
      </c>
      <c r="L1125">
        <v>17.919</v>
      </c>
      <c r="M1125">
        <v>126.44</v>
      </c>
      <c r="N1125">
        <v>374.53</v>
      </c>
      <c r="O1125">
        <v>4.0999999999999996</v>
      </c>
      <c r="Q1125">
        <v>3</v>
      </c>
      <c r="R1125">
        <v>9</v>
      </c>
      <c r="S1125" t="s">
        <v>22</v>
      </c>
      <c r="T1125">
        <v>18.273</v>
      </c>
      <c r="U1125">
        <v>245.34</v>
      </c>
      <c r="V1125">
        <v>1144.8699999999999</v>
      </c>
      <c r="W1125">
        <v>1.95</v>
      </c>
    </row>
    <row r="1126" spans="1:23" x14ac:dyDescent="0.2">
      <c r="A1126">
        <v>1</v>
      </c>
      <c r="B1126">
        <v>16</v>
      </c>
      <c r="C1126" t="s">
        <v>21</v>
      </c>
      <c r="D1126">
        <v>22</v>
      </c>
      <c r="E1126">
        <v>278.16000000000003</v>
      </c>
      <c r="F1126">
        <v>284.88</v>
      </c>
      <c r="G1126">
        <v>2.13</v>
      </c>
      <c r="I1126">
        <v>2</v>
      </c>
      <c r="J1126">
        <v>5</v>
      </c>
      <c r="K1126" t="s">
        <v>22</v>
      </c>
      <c r="L1126">
        <v>21.917999999999999</v>
      </c>
      <c r="M1126">
        <v>136.02000000000001</v>
      </c>
      <c r="N1126">
        <v>390.22</v>
      </c>
      <c r="O1126">
        <v>3.33</v>
      </c>
      <c r="Q1126">
        <v>3</v>
      </c>
      <c r="R1126">
        <v>9</v>
      </c>
      <c r="S1126" t="s">
        <v>22</v>
      </c>
      <c r="T1126">
        <v>22.277000000000001</v>
      </c>
      <c r="U1126">
        <v>260</v>
      </c>
      <c r="V1126">
        <v>1147.23</v>
      </c>
      <c r="W1126">
        <v>2.2999999999999998</v>
      </c>
    </row>
    <row r="1127" spans="1:23" x14ac:dyDescent="0.2">
      <c r="A1127">
        <v>1</v>
      </c>
      <c r="B1127">
        <v>16</v>
      </c>
      <c r="C1127" t="s">
        <v>21</v>
      </c>
      <c r="D1127">
        <v>26</v>
      </c>
      <c r="E1127">
        <v>294.23</v>
      </c>
      <c r="F1127">
        <v>301.97000000000003</v>
      </c>
      <c r="G1127">
        <v>2.73</v>
      </c>
      <c r="I1127">
        <v>2</v>
      </c>
      <c r="J1127">
        <v>5</v>
      </c>
      <c r="K1127" t="s">
        <v>22</v>
      </c>
      <c r="L1127">
        <v>25.917999999999999</v>
      </c>
      <c r="M1127">
        <v>139.37</v>
      </c>
      <c r="N1127">
        <v>379.43</v>
      </c>
      <c r="O1127">
        <v>3.74</v>
      </c>
      <c r="Q1127">
        <v>3</v>
      </c>
      <c r="R1127">
        <v>9</v>
      </c>
      <c r="S1127" t="s">
        <v>22</v>
      </c>
      <c r="T1127">
        <v>26.27</v>
      </c>
      <c r="U1127">
        <v>264.41000000000003</v>
      </c>
      <c r="V1127">
        <v>1143.4000000000001</v>
      </c>
      <c r="W1127">
        <v>2.2799999999999998</v>
      </c>
    </row>
    <row r="1128" spans="1:23" x14ac:dyDescent="0.2">
      <c r="A1128">
        <v>1</v>
      </c>
      <c r="B1128">
        <v>16</v>
      </c>
      <c r="C1128" t="s">
        <v>21</v>
      </c>
      <c r="D1128">
        <v>30</v>
      </c>
      <c r="E1128">
        <v>303.29000000000002</v>
      </c>
      <c r="F1128">
        <v>284.79000000000002</v>
      </c>
      <c r="G1128">
        <v>2.33</v>
      </c>
      <c r="I1128">
        <v>2</v>
      </c>
      <c r="J1128">
        <v>5</v>
      </c>
      <c r="K1128" t="s">
        <v>22</v>
      </c>
      <c r="L1128">
        <v>29.919</v>
      </c>
      <c r="M1128">
        <v>142.29</v>
      </c>
      <c r="N1128">
        <v>386.98</v>
      </c>
      <c r="O1128">
        <v>3.89</v>
      </c>
      <c r="Q1128">
        <v>3</v>
      </c>
      <c r="R1128">
        <v>9</v>
      </c>
      <c r="S1128" t="s">
        <v>22</v>
      </c>
      <c r="T1128">
        <v>30.277000000000001</v>
      </c>
      <c r="U1128">
        <v>268.79000000000002</v>
      </c>
      <c r="V1128">
        <v>1151.0899999999999</v>
      </c>
      <c r="W1128">
        <v>2.57</v>
      </c>
    </row>
    <row r="1129" spans="1:23" x14ac:dyDescent="0.2">
      <c r="A1129">
        <v>1</v>
      </c>
      <c r="B1129">
        <v>16</v>
      </c>
      <c r="C1129" t="s">
        <v>21</v>
      </c>
      <c r="D1129">
        <v>34</v>
      </c>
      <c r="E1129">
        <v>314.08</v>
      </c>
      <c r="F1129">
        <v>301.05</v>
      </c>
      <c r="G1129">
        <v>2.37</v>
      </c>
      <c r="I1129">
        <v>2</v>
      </c>
      <c r="J1129">
        <v>5</v>
      </c>
      <c r="K1129" t="s">
        <v>22</v>
      </c>
      <c r="L1129">
        <v>33.918999999999997</v>
      </c>
      <c r="M1129">
        <v>142.53</v>
      </c>
      <c r="N1129">
        <v>359.62</v>
      </c>
      <c r="O1129">
        <v>3.52</v>
      </c>
      <c r="Q1129">
        <v>3</v>
      </c>
      <c r="R1129">
        <v>9</v>
      </c>
      <c r="S1129" t="s">
        <v>22</v>
      </c>
      <c r="T1129">
        <v>34.274000000000001</v>
      </c>
      <c r="U1129">
        <v>274.25</v>
      </c>
      <c r="V1129">
        <v>1158.45</v>
      </c>
      <c r="W1129">
        <v>2.36</v>
      </c>
    </row>
    <row r="1130" spans="1:23" x14ac:dyDescent="0.2">
      <c r="A1130">
        <v>1</v>
      </c>
      <c r="B1130">
        <v>16</v>
      </c>
      <c r="C1130" t="s">
        <v>21</v>
      </c>
      <c r="D1130">
        <v>38</v>
      </c>
      <c r="E1130">
        <v>322.60000000000002</v>
      </c>
      <c r="F1130">
        <v>287.32</v>
      </c>
      <c r="G1130">
        <v>2.25</v>
      </c>
      <c r="I1130">
        <v>2</v>
      </c>
      <c r="J1130">
        <v>5</v>
      </c>
      <c r="K1130" t="s">
        <v>22</v>
      </c>
      <c r="L1130">
        <v>37.92</v>
      </c>
      <c r="M1130">
        <v>146.61000000000001</v>
      </c>
      <c r="N1130">
        <v>364.95</v>
      </c>
      <c r="O1130">
        <v>3.97</v>
      </c>
      <c r="Q1130">
        <v>3</v>
      </c>
      <c r="R1130">
        <v>9</v>
      </c>
      <c r="S1130" t="s">
        <v>22</v>
      </c>
      <c r="T1130">
        <v>38.274999999999999</v>
      </c>
      <c r="U1130">
        <v>271.49</v>
      </c>
      <c r="V1130">
        <v>1153.8699999999999</v>
      </c>
      <c r="W1130">
        <v>2.54</v>
      </c>
    </row>
    <row r="1131" spans="1:23" x14ac:dyDescent="0.2">
      <c r="A1131">
        <v>1</v>
      </c>
      <c r="B1131">
        <v>16</v>
      </c>
      <c r="C1131" t="s">
        <v>21</v>
      </c>
      <c r="D1131">
        <v>42</v>
      </c>
      <c r="E1131">
        <v>332</v>
      </c>
      <c r="F1131">
        <v>269.87</v>
      </c>
      <c r="G1131">
        <v>2.2599999999999998</v>
      </c>
      <c r="I1131">
        <v>2</v>
      </c>
      <c r="J1131">
        <v>5</v>
      </c>
      <c r="K1131" t="s">
        <v>22</v>
      </c>
      <c r="L1131">
        <v>41.918999999999997</v>
      </c>
      <c r="M1131">
        <v>147.35</v>
      </c>
      <c r="N1131">
        <v>385.66</v>
      </c>
      <c r="O1131">
        <v>3.94</v>
      </c>
      <c r="Q1131">
        <v>3</v>
      </c>
      <c r="R1131">
        <v>9</v>
      </c>
      <c r="S1131" t="s">
        <v>22</v>
      </c>
      <c r="T1131">
        <v>42.274000000000001</v>
      </c>
      <c r="U1131">
        <v>273.22000000000003</v>
      </c>
      <c r="V1131">
        <v>1148.53</v>
      </c>
      <c r="W1131">
        <v>2.63</v>
      </c>
    </row>
    <row r="1132" spans="1:23" x14ac:dyDescent="0.2">
      <c r="A1132">
        <v>1</v>
      </c>
      <c r="B1132">
        <v>16</v>
      </c>
      <c r="C1132" t="s">
        <v>21</v>
      </c>
      <c r="D1132">
        <v>46</v>
      </c>
      <c r="E1132">
        <v>339.03</v>
      </c>
      <c r="F1132">
        <v>236.9</v>
      </c>
      <c r="G1132">
        <v>2</v>
      </c>
      <c r="I1132">
        <v>2</v>
      </c>
      <c r="J1132">
        <v>5</v>
      </c>
      <c r="K1132" t="s">
        <v>22</v>
      </c>
      <c r="L1132">
        <v>45.918999999999997</v>
      </c>
      <c r="M1132">
        <v>147.77000000000001</v>
      </c>
      <c r="N1132">
        <v>378.84</v>
      </c>
      <c r="O1132">
        <v>3.91</v>
      </c>
      <c r="Q1132">
        <v>3</v>
      </c>
      <c r="R1132">
        <v>9</v>
      </c>
      <c r="S1132" t="s">
        <v>22</v>
      </c>
      <c r="T1132">
        <v>46.276000000000003</v>
      </c>
      <c r="U1132">
        <v>270.83</v>
      </c>
      <c r="V1132">
        <v>1152.56</v>
      </c>
      <c r="W1132">
        <v>2.35</v>
      </c>
    </row>
    <row r="1133" spans="1:23" x14ac:dyDescent="0.2">
      <c r="A1133">
        <v>1</v>
      </c>
      <c r="B1133">
        <v>16</v>
      </c>
      <c r="C1133" t="s">
        <v>21</v>
      </c>
      <c r="D1133">
        <v>50</v>
      </c>
      <c r="E1133">
        <v>341.54</v>
      </c>
      <c r="F1133">
        <v>239.54</v>
      </c>
      <c r="G1133">
        <v>2.09</v>
      </c>
      <c r="I1133">
        <v>2</v>
      </c>
      <c r="J1133">
        <v>5</v>
      </c>
      <c r="K1133" t="s">
        <v>22</v>
      </c>
      <c r="L1133">
        <v>49.918999999999997</v>
      </c>
      <c r="M1133">
        <v>147.5</v>
      </c>
      <c r="N1133">
        <v>370.07</v>
      </c>
      <c r="O1133">
        <v>3.45</v>
      </c>
      <c r="Q1133">
        <v>3</v>
      </c>
      <c r="R1133">
        <v>9</v>
      </c>
      <c r="S1133" t="s">
        <v>22</v>
      </c>
      <c r="T1133">
        <v>50.274999999999999</v>
      </c>
      <c r="U1133">
        <v>269.29000000000002</v>
      </c>
      <c r="V1133">
        <v>1140.1300000000001</v>
      </c>
      <c r="W1133">
        <v>2.73</v>
      </c>
    </row>
    <row r="1134" spans="1:23" x14ac:dyDescent="0.2">
      <c r="A1134">
        <v>1</v>
      </c>
      <c r="B1134">
        <v>16</v>
      </c>
      <c r="C1134" t="s">
        <v>21</v>
      </c>
      <c r="D1134">
        <v>54</v>
      </c>
      <c r="E1134">
        <v>345.62</v>
      </c>
      <c r="F1134">
        <v>250.68</v>
      </c>
      <c r="G1134">
        <v>2.46</v>
      </c>
      <c r="I1134">
        <v>2</v>
      </c>
      <c r="J1134">
        <v>5</v>
      </c>
      <c r="K1134" t="s">
        <v>22</v>
      </c>
      <c r="L1134">
        <v>53.917999999999999</v>
      </c>
      <c r="M1134">
        <v>151.08000000000001</v>
      </c>
      <c r="N1134">
        <v>404.48</v>
      </c>
      <c r="O1134">
        <v>4.21</v>
      </c>
      <c r="Q1134">
        <v>3</v>
      </c>
      <c r="R1134">
        <v>9</v>
      </c>
      <c r="S1134" t="s">
        <v>22</v>
      </c>
      <c r="T1134">
        <v>54.277000000000001</v>
      </c>
      <c r="U1134">
        <v>264.2</v>
      </c>
      <c r="V1134">
        <v>1108.3800000000001</v>
      </c>
      <c r="W1134">
        <v>2.52</v>
      </c>
    </row>
    <row r="1135" spans="1:23" x14ac:dyDescent="0.2">
      <c r="A1135">
        <v>1</v>
      </c>
      <c r="B1135">
        <v>16</v>
      </c>
      <c r="C1135" t="s">
        <v>21</v>
      </c>
      <c r="D1135">
        <v>58</v>
      </c>
      <c r="E1135">
        <v>352.44</v>
      </c>
      <c r="F1135">
        <v>241.75</v>
      </c>
      <c r="G1135">
        <v>2.4300000000000002</v>
      </c>
      <c r="I1135">
        <v>2</v>
      </c>
      <c r="J1135">
        <v>5</v>
      </c>
      <c r="K1135" t="s">
        <v>22</v>
      </c>
      <c r="L1135">
        <v>57.918999999999997</v>
      </c>
      <c r="M1135">
        <v>148.6</v>
      </c>
      <c r="N1135">
        <v>419.29</v>
      </c>
      <c r="O1135">
        <v>3.4</v>
      </c>
      <c r="Q1135">
        <v>3</v>
      </c>
      <c r="R1135">
        <v>9</v>
      </c>
      <c r="S1135" t="s">
        <v>22</v>
      </c>
      <c r="T1135">
        <v>58.274000000000001</v>
      </c>
      <c r="U1135">
        <v>260.98</v>
      </c>
      <c r="V1135">
        <v>1115.9100000000001</v>
      </c>
      <c r="W1135">
        <v>2.0699999999999998</v>
      </c>
    </row>
    <row r="1136" spans="1:23" x14ac:dyDescent="0.2">
      <c r="A1136">
        <v>1</v>
      </c>
      <c r="B1136">
        <v>16</v>
      </c>
      <c r="C1136" t="s">
        <v>21</v>
      </c>
      <c r="D1136">
        <v>62</v>
      </c>
      <c r="E1136">
        <v>358.34</v>
      </c>
      <c r="F1136">
        <v>239.63</v>
      </c>
      <c r="G1136">
        <v>2.71</v>
      </c>
      <c r="I1136">
        <v>2</v>
      </c>
      <c r="J1136">
        <v>5</v>
      </c>
      <c r="K1136" t="s">
        <v>22</v>
      </c>
      <c r="L1136">
        <v>61.917999999999999</v>
      </c>
      <c r="M1136">
        <v>147.53</v>
      </c>
      <c r="N1136">
        <v>418.91</v>
      </c>
      <c r="O1136">
        <v>3.34</v>
      </c>
      <c r="Q1136">
        <v>3</v>
      </c>
      <c r="R1136">
        <v>9</v>
      </c>
      <c r="S1136" t="s">
        <v>22</v>
      </c>
      <c r="T1136">
        <v>62.274999999999999</v>
      </c>
      <c r="U1136">
        <v>263.33</v>
      </c>
      <c r="V1136">
        <v>1114.52</v>
      </c>
      <c r="W1136">
        <v>2.2400000000000002</v>
      </c>
    </row>
    <row r="1137" spans="1:23" x14ac:dyDescent="0.2">
      <c r="A1137">
        <v>1</v>
      </c>
      <c r="B1137">
        <v>16</v>
      </c>
      <c r="C1137" t="s">
        <v>21</v>
      </c>
      <c r="D1137">
        <v>66</v>
      </c>
      <c r="E1137">
        <v>358.23</v>
      </c>
      <c r="F1137">
        <v>242.87</v>
      </c>
      <c r="G1137">
        <v>1.72</v>
      </c>
      <c r="I1137">
        <v>2</v>
      </c>
      <c r="J1137">
        <v>5</v>
      </c>
      <c r="K1137" t="s">
        <v>22</v>
      </c>
      <c r="L1137">
        <v>65.918000000000006</v>
      </c>
      <c r="M1137">
        <v>147.11000000000001</v>
      </c>
      <c r="N1137">
        <v>420.91</v>
      </c>
      <c r="O1137">
        <v>3.35</v>
      </c>
      <c r="Q1137">
        <v>3</v>
      </c>
      <c r="R1137">
        <v>9</v>
      </c>
      <c r="S1137" t="s">
        <v>22</v>
      </c>
      <c r="T1137">
        <v>66.275999999999996</v>
      </c>
      <c r="U1137">
        <v>261.64</v>
      </c>
      <c r="V1137">
        <v>1119.7</v>
      </c>
      <c r="W1137">
        <v>2.1800000000000002</v>
      </c>
    </row>
    <row r="1138" spans="1:23" x14ac:dyDescent="0.2">
      <c r="A1138">
        <v>1</v>
      </c>
      <c r="B1138">
        <v>16</v>
      </c>
      <c r="C1138" t="s">
        <v>21</v>
      </c>
      <c r="D1138">
        <v>70</v>
      </c>
      <c r="E1138">
        <v>362.08</v>
      </c>
      <c r="F1138">
        <v>251.4</v>
      </c>
      <c r="G1138">
        <v>2.57</v>
      </c>
      <c r="I1138">
        <v>2</v>
      </c>
      <c r="J1138">
        <v>5</v>
      </c>
      <c r="K1138" t="s">
        <v>22</v>
      </c>
      <c r="L1138">
        <v>69.918999999999997</v>
      </c>
      <c r="M1138">
        <v>149.97</v>
      </c>
      <c r="N1138">
        <v>427.35</v>
      </c>
      <c r="O1138">
        <v>3.98</v>
      </c>
      <c r="Q1138">
        <v>3</v>
      </c>
      <c r="R1138">
        <v>9</v>
      </c>
      <c r="S1138" t="s">
        <v>22</v>
      </c>
      <c r="T1138">
        <v>70.275000000000006</v>
      </c>
      <c r="U1138">
        <v>264.08</v>
      </c>
      <c r="V1138">
        <v>1109.05</v>
      </c>
      <c r="W1138">
        <v>2.38</v>
      </c>
    </row>
    <row r="1139" spans="1:23" x14ac:dyDescent="0.2">
      <c r="A1139">
        <v>1</v>
      </c>
      <c r="B1139">
        <v>16</v>
      </c>
      <c r="C1139" t="s">
        <v>21</v>
      </c>
      <c r="D1139">
        <v>74</v>
      </c>
      <c r="E1139">
        <v>365.91</v>
      </c>
      <c r="F1139">
        <v>246.62</v>
      </c>
      <c r="G1139">
        <v>2.1800000000000002</v>
      </c>
      <c r="I1139">
        <v>2</v>
      </c>
      <c r="J1139">
        <v>5</v>
      </c>
      <c r="K1139" t="s">
        <v>22</v>
      </c>
      <c r="L1139">
        <v>73.915999999999997</v>
      </c>
      <c r="M1139">
        <v>150.34</v>
      </c>
      <c r="N1139">
        <v>399.84</v>
      </c>
      <c r="O1139">
        <v>3.91</v>
      </c>
      <c r="Q1139">
        <v>3</v>
      </c>
      <c r="R1139">
        <v>9</v>
      </c>
      <c r="S1139" t="s">
        <v>22</v>
      </c>
      <c r="T1139">
        <v>74.275999999999996</v>
      </c>
      <c r="U1139">
        <v>259.91000000000003</v>
      </c>
      <c r="V1139">
        <v>1100.92</v>
      </c>
      <c r="W1139">
        <v>2.25</v>
      </c>
    </row>
    <row r="1140" spans="1:23" x14ac:dyDescent="0.2">
      <c r="A1140">
        <v>1</v>
      </c>
      <c r="B1140">
        <v>16</v>
      </c>
      <c r="C1140" t="s">
        <v>21</v>
      </c>
      <c r="D1140">
        <v>78</v>
      </c>
      <c r="E1140">
        <v>367.26</v>
      </c>
      <c r="F1140">
        <v>240.36</v>
      </c>
      <c r="G1140">
        <v>2.2400000000000002</v>
      </c>
      <c r="I1140">
        <v>2</v>
      </c>
      <c r="J1140">
        <v>5</v>
      </c>
      <c r="K1140" t="s">
        <v>22</v>
      </c>
      <c r="L1140">
        <v>77.92</v>
      </c>
      <c r="M1140">
        <v>150.31</v>
      </c>
      <c r="N1140">
        <v>363.21</v>
      </c>
      <c r="O1140">
        <v>4.4000000000000004</v>
      </c>
      <c r="Q1140">
        <v>3</v>
      </c>
      <c r="R1140">
        <v>9</v>
      </c>
      <c r="S1140" t="s">
        <v>22</v>
      </c>
      <c r="T1140">
        <v>78.275999999999996</v>
      </c>
      <c r="U1140">
        <v>258.17</v>
      </c>
      <c r="V1140">
        <v>1090.04</v>
      </c>
      <c r="W1140">
        <v>2.12</v>
      </c>
    </row>
    <row r="1141" spans="1:23" x14ac:dyDescent="0.2">
      <c r="A1141">
        <v>1</v>
      </c>
      <c r="B1141">
        <v>16</v>
      </c>
      <c r="C1141" t="s">
        <v>21</v>
      </c>
      <c r="D1141">
        <v>82</v>
      </c>
      <c r="E1141">
        <v>364.48</v>
      </c>
      <c r="F1141">
        <v>244.89</v>
      </c>
      <c r="G1141">
        <v>2.58</v>
      </c>
      <c r="I1141">
        <v>2</v>
      </c>
      <c r="J1141">
        <v>5</v>
      </c>
      <c r="K1141" t="s">
        <v>22</v>
      </c>
      <c r="L1141">
        <v>81.918999999999997</v>
      </c>
      <c r="M1141">
        <v>147.29</v>
      </c>
      <c r="N1141">
        <v>362.67</v>
      </c>
      <c r="O1141">
        <v>4.7300000000000004</v>
      </c>
      <c r="Q1141">
        <v>3</v>
      </c>
      <c r="R1141">
        <v>9</v>
      </c>
      <c r="S1141" t="s">
        <v>22</v>
      </c>
      <c r="T1141">
        <v>82.27</v>
      </c>
      <c r="U1141">
        <v>255.96</v>
      </c>
      <c r="V1141">
        <v>1125.5</v>
      </c>
      <c r="W1141">
        <v>2.35</v>
      </c>
    </row>
    <row r="1142" spans="1:23" x14ac:dyDescent="0.2">
      <c r="A1142">
        <v>1</v>
      </c>
      <c r="B1142">
        <v>16</v>
      </c>
      <c r="C1142" t="s">
        <v>21</v>
      </c>
      <c r="D1142">
        <v>86</v>
      </c>
      <c r="E1142">
        <v>368</v>
      </c>
      <c r="F1142">
        <v>249.91</v>
      </c>
      <c r="G1142">
        <v>2.2400000000000002</v>
      </c>
      <c r="I1142">
        <v>2</v>
      </c>
      <c r="J1142">
        <v>5</v>
      </c>
      <c r="K1142" t="s">
        <v>22</v>
      </c>
      <c r="L1142">
        <v>85.918999999999997</v>
      </c>
      <c r="M1142">
        <v>153.72999999999999</v>
      </c>
      <c r="N1142">
        <v>365.49</v>
      </c>
      <c r="O1142">
        <v>4.8099999999999996</v>
      </c>
      <c r="Q1142">
        <v>3</v>
      </c>
      <c r="R1142">
        <v>9</v>
      </c>
      <c r="S1142" t="s">
        <v>22</v>
      </c>
      <c r="T1142">
        <v>86.275000000000006</v>
      </c>
      <c r="U1142">
        <v>260.60000000000002</v>
      </c>
      <c r="V1142">
        <v>1125.6500000000001</v>
      </c>
      <c r="W1142">
        <v>2.56</v>
      </c>
    </row>
    <row r="1143" spans="1:23" x14ac:dyDescent="0.2">
      <c r="A1143">
        <v>1</v>
      </c>
      <c r="B1143">
        <v>16</v>
      </c>
      <c r="C1143" t="s">
        <v>21</v>
      </c>
      <c r="D1143">
        <v>90</v>
      </c>
      <c r="E1143">
        <v>369.43</v>
      </c>
      <c r="F1143">
        <v>233.84</v>
      </c>
      <c r="G1143">
        <v>2.84</v>
      </c>
      <c r="I1143">
        <v>2</v>
      </c>
      <c r="J1143">
        <v>5</v>
      </c>
      <c r="K1143" t="s">
        <v>22</v>
      </c>
      <c r="L1143">
        <v>89.918999999999997</v>
      </c>
      <c r="M1143">
        <v>154.59</v>
      </c>
      <c r="N1143">
        <v>365.77</v>
      </c>
      <c r="O1143">
        <v>4.83</v>
      </c>
      <c r="Q1143">
        <v>3</v>
      </c>
      <c r="R1143">
        <v>9</v>
      </c>
      <c r="S1143" t="s">
        <v>22</v>
      </c>
      <c r="T1143">
        <v>90.272999999999996</v>
      </c>
      <c r="U1143">
        <v>262.93</v>
      </c>
      <c r="V1143">
        <v>1153.5999999999999</v>
      </c>
      <c r="W1143">
        <v>2.08</v>
      </c>
    </row>
    <row r="1144" spans="1:23" x14ac:dyDescent="0.2">
      <c r="A1144">
        <v>1</v>
      </c>
      <c r="B1144">
        <v>16</v>
      </c>
      <c r="C1144" t="s">
        <v>21</v>
      </c>
      <c r="D1144">
        <v>94</v>
      </c>
      <c r="E1144">
        <v>365.24</v>
      </c>
      <c r="F1144">
        <v>243.84</v>
      </c>
      <c r="G1144">
        <v>2.75</v>
      </c>
      <c r="I1144">
        <v>2</v>
      </c>
      <c r="J1144">
        <v>5</v>
      </c>
      <c r="K1144" t="s">
        <v>22</v>
      </c>
      <c r="L1144">
        <v>93.918999999999997</v>
      </c>
      <c r="M1144">
        <v>154.91999999999999</v>
      </c>
      <c r="N1144">
        <v>364.82</v>
      </c>
      <c r="O1144">
        <v>4.58</v>
      </c>
      <c r="Q1144">
        <v>3</v>
      </c>
      <c r="R1144">
        <v>9</v>
      </c>
      <c r="S1144" t="s">
        <v>22</v>
      </c>
      <c r="T1144">
        <v>94.277000000000001</v>
      </c>
      <c r="U1144">
        <v>268.57</v>
      </c>
      <c r="V1144">
        <v>1128.5</v>
      </c>
      <c r="W1144">
        <v>2.2999999999999998</v>
      </c>
    </row>
    <row r="1145" spans="1:23" x14ac:dyDescent="0.2">
      <c r="A1145">
        <v>1</v>
      </c>
      <c r="B1145">
        <v>16</v>
      </c>
      <c r="C1145" t="s">
        <v>21</v>
      </c>
      <c r="D1145">
        <v>98</v>
      </c>
      <c r="E1145">
        <v>364.76</v>
      </c>
      <c r="F1145">
        <v>227.82</v>
      </c>
      <c r="G1145">
        <v>2.52</v>
      </c>
      <c r="I1145">
        <v>2</v>
      </c>
      <c r="J1145">
        <v>5</v>
      </c>
      <c r="K1145" t="s">
        <v>22</v>
      </c>
      <c r="L1145">
        <v>97.918999999999997</v>
      </c>
      <c r="M1145">
        <v>156.21</v>
      </c>
      <c r="N1145">
        <v>372.46</v>
      </c>
      <c r="O1145">
        <v>3.91</v>
      </c>
      <c r="Q1145">
        <v>3</v>
      </c>
      <c r="R1145">
        <v>9</v>
      </c>
      <c r="S1145" t="s">
        <v>22</v>
      </c>
      <c r="T1145">
        <v>98.275999999999996</v>
      </c>
      <c r="U1145">
        <v>269.68</v>
      </c>
      <c r="V1145">
        <v>1118.31</v>
      </c>
      <c r="W1145">
        <v>2.2000000000000002</v>
      </c>
    </row>
    <row r="1146" spans="1:23" x14ac:dyDescent="0.2">
      <c r="A1146">
        <v>1</v>
      </c>
      <c r="B1146">
        <v>17</v>
      </c>
      <c r="C1146" t="s">
        <v>21</v>
      </c>
      <c r="D1146">
        <v>0</v>
      </c>
      <c r="E1146">
        <v>777.48</v>
      </c>
      <c r="F1146">
        <v>240.57</v>
      </c>
      <c r="G1146">
        <v>2.5499999999999998</v>
      </c>
      <c r="I1146">
        <v>2</v>
      </c>
      <c r="J1146">
        <v>6</v>
      </c>
      <c r="K1146" t="s">
        <v>22</v>
      </c>
      <c r="L1146">
        <v>0</v>
      </c>
      <c r="M1146">
        <v>323.37</v>
      </c>
      <c r="N1146">
        <v>249.93</v>
      </c>
      <c r="O1146">
        <v>2.2799999999999998</v>
      </c>
      <c r="Q1146">
        <v>3</v>
      </c>
      <c r="R1146">
        <v>10</v>
      </c>
      <c r="S1146" t="s">
        <v>22</v>
      </c>
      <c r="T1146">
        <v>0</v>
      </c>
      <c r="U1146">
        <v>587.37</v>
      </c>
      <c r="V1146">
        <v>402.43</v>
      </c>
      <c r="W1146">
        <v>2.2000000000000002</v>
      </c>
    </row>
    <row r="1147" spans="1:23" x14ac:dyDescent="0.2">
      <c r="A1147">
        <v>1</v>
      </c>
      <c r="B1147">
        <v>17</v>
      </c>
      <c r="C1147" t="s">
        <v>21</v>
      </c>
      <c r="D1147">
        <v>4</v>
      </c>
      <c r="E1147">
        <v>765.13</v>
      </c>
      <c r="F1147">
        <v>243.95</v>
      </c>
      <c r="G1147">
        <v>2.23</v>
      </c>
      <c r="I1147">
        <v>2</v>
      </c>
      <c r="J1147">
        <v>6</v>
      </c>
      <c r="K1147" t="s">
        <v>22</v>
      </c>
      <c r="L1147">
        <v>3.9990000000000001</v>
      </c>
      <c r="M1147">
        <v>327.5</v>
      </c>
      <c r="N1147">
        <v>242.42</v>
      </c>
      <c r="O1147">
        <v>2.37</v>
      </c>
      <c r="Q1147">
        <v>3</v>
      </c>
      <c r="R1147">
        <v>10</v>
      </c>
      <c r="S1147" t="s">
        <v>22</v>
      </c>
      <c r="T1147">
        <v>4.0030000000000001</v>
      </c>
      <c r="U1147">
        <v>641.41999999999996</v>
      </c>
      <c r="V1147">
        <v>399.87</v>
      </c>
      <c r="W1147">
        <v>2.15</v>
      </c>
    </row>
    <row r="1148" spans="1:23" x14ac:dyDescent="0.2">
      <c r="A1148">
        <v>1</v>
      </c>
      <c r="B1148">
        <v>17</v>
      </c>
      <c r="C1148" t="s">
        <v>21</v>
      </c>
      <c r="D1148">
        <v>8</v>
      </c>
      <c r="E1148">
        <v>754.02</v>
      </c>
      <c r="F1148">
        <v>257.33999999999997</v>
      </c>
      <c r="G1148">
        <v>2.34</v>
      </c>
      <c r="I1148">
        <v>2</v>
      </c>
      <c r="J1148">
        <v>6</v>
      </c>
      <c r="K1148" t="s">
        <v>22</v>
      </c>
      <c r="L1148">
        <v>7.9989999999999997</v>
      </c>
      <c r="M1148">
        <v>329.42</v>
      </c>
      <c r="N1148">
        <v>251.42</v>
      </c>
      <c r="O1148">
        <v>2.14</v>
      </c>
      <c r="Q1148">
        <v>3</v>
      </c>
      <c r="R1148">
        <v>10</v>
      </c>
      <c r="S1148" t="s">
        <v>22</v>
      </c>
      <c r="T1148">
        <v>8</v>
      </c>
      <c r="U1148">
        <v>623.92999999999995</v>
      </c>
      <c r="V1148">
        <v>397.58</v>
      </c>
      <c r="W1148">
        <v>1.96</v>
      </c>
    </row>
    <row r="1149" spans="1:23" x14ac:dyDescent="0.2">
      <c r="A1149">
        <v>1</v>
      </c>
      <c r="B1149">
        <v>17</v>
      </c>
      <c r="C1149" t="s">
        <v>21</v>
      </c>
      <c r="D1149">
        <v>10</v>
      </c>
      <c r="E1149">
        <v>38.94</v>
      </c>
      <c r="F1149">
        <v>224.85</v>
      </c>
      <c r="G1149">
        <v>2.38</v>
      </c>
      <c r="I1149">
        <v>2</v>
      </c>
      <c r="J1149">
        <v>6</v>
      </c>
      <c r="K1149" t="s">
        <v>22</v>
      </c>
      <c r="L1149">
        <v>9.9760000000000009</v>
      </c>
      <c r="M1149">
        <v>39.82</v>
      </c>
      <c r="N1149">
        <v>240.76</v>
      </c>
      <c r="O1149">
        <v>2.57</v>
      </c>
      <c r="Q1149">
        <v>3</v>
      </c>
      <c r="R1149">
        <v>10</v>
      </c>
      <c r="S1149" t="s">
        <v>22</v>
      </c>
      <c r="T1149">
        <v>10.331</v>
      </c>
      <c r="U1149">
        <v>180.88</v>
      </c>
      <c r="V1149">
        <v>375.49</v>
      </c>
      <c r="W1149">
        <v>2.08</v>
      </c>
    </row>
    <row r="1150" spans="1:23" x14ac:dyDescent="0.2">
      <c r="A1150">
        <v>1</v>
      </c>
      <c r="B1150">
        <v>17</v>
      </c>
      <c r="C1150" t="s">
        <v>21</v>
      </c>
      <c r="D1150">
        <v>14</v>
      </c>
      <c r="E1150">
        <v>112.42</v>
      </c>
      <c r="F1150">
        <v>237.92</v>
      </c>
      <c r="G1150">
        <v>2.69</v>
      </c>
      <c r="I1150">
        <v>2</v>
      </c>
      <c r="J1150">
        <v>6</v>
      </c>
      <c r="K1150" t="s">
        <v>22</v>
      </c>
      <c r="L1150">
        <v>13.913</v>
      </c>
      <c r="M1150">
        <v>97.12</v>
      </c>
      <c r="N1150">
        <v>232.71</v>
      </c>
      <c r="O1150">
        <v>2.11</v>
      </c>
      <c r="Q1150">
        <v>3</v>
      </c>
      <c r="R1150">
        <v>10</v>
      </c>
      <c r="S1150" t="s">
        <v>22</v>
      </c>
      <c r="T1150">
        <v>14.273999999999999</v>
      </c>
      <c r="U1150">
        <v>240.12</v>
      </c>
      <c r="V1150">
        <v>385.66</v>
      </c>
      <c r="W1150">
        <v>2.14</v>
      </c>
    </row>
    <row r="1151" spans="1:23" x14ac:dyDescent="0.2">
      <c r="A1151">
        <v>1</v>
      </c>
      <c r="B1151">
        <v>17</v>
      </c>
      <c r="C1151" t="s">
        <v>21</v>
      </c>
      <c r="D1151">
        <v>18</v>
      </c>
      <c r="E1151">
        <v>144.91</v>
      </c>
      <c r="F1151">
        <v>248.15</v>
      </c>
      <c r="G1151">
        <v>1.99</v>
      </c>
      <c r="I1151">
        <v>2</v>
      </c>
      <c r="J1151">
        <v>6</v>
      </c>
      <c r="K1151" t="s">
        <v>22</v>
      </c>
      <c r="L1151">
        <v>17.917000000000002</v>
      </c>
      <c r="M1151">
        <v>107.51</v>
      </c>
      <c r="N1151">
        <v>231.54</v>
      </c>
      <c r="O1151">
        <v>2.57</v>
      </c>
      <c r="Q1151">
        <v>3</v>
      </c>
      <c r="R1151">
        <v>10</v>
      </c>
      <c r="S1151" t="s">
        <v>22</v>
      </c>
      <c r="T1151">
        <v>18.27</v>
      </c>
      <c r="U1151">
        <v>255.2</v>
      </c>
      <c r="V1151">
        <v>392.47</v>
      </c>
      <c r="W1151">
        <v>2.57</v>
      </c>
    </row>
    <row r="1152" spans="1:23" x14ac:dyDescent="0.2">
      <c r="A1152">
        <v>1</v>
      </c>
      <c r="B1152">
        <v>17</v>
      </c>
      <c r="C1152" t="s">
        <v>21</v>
      </c>
      <c r="D1152">
        <v>22</v>
      </c>
      <c r="E1152">
        <v>165.4</v>
      </c>
      <c r="F1152">
        <v>241.54</v>
      </c>
      <c r="G1152">
        <v>2.38</v>
      </c>
      <c r="I1152">
        <v>2</v>
      </c>
      <c r="J1152">
        <v>6</v>
      </c>
      <c r="K1152" t="s">
        <v>22</v>
      </c>
      <c r="L1152">
        <v>21.917000000000002</v>
      </c>
      <c r="M1152">
        <v>115.78</v>
      </c>
      <c r="N1152">
        <v>244.52</v>
      </c>
      <c r="O1152">
        <v>1.91</v>
      </c>
      <c r="Q1152">
        <v>3</v>
      </c>
      <c r="R1152">
        <v>10</v>
      </c>
      <c r="S1152" t="s">
        <v>22</v>
      </c>
      <c r="T1152">
        <v>22.274999999999999</v>
      </c>
      <c r="U1152">
        <v>259.11</v>
      </c>
      <c r="V1152">
        <v>398.84</v>
      </c>
      <c r="W1152">
        <v>1.98</v>
      </c>
    </row>
    <row r="1153" spans="1:23" x14ac:dyDescent="0.2">
      <c r="A1153">
        <v>1</v>
      </c>
      <c r="B1153">
        <v>17</v>
      </c>
      <c r="C1153" t="s">
        <v>21</v>
      </c>
      <c r="D1153">
        <v>26</v>
      </c>
      <c r="E1153">
        <v>173.86</v>
      </c>
      <c r="F1153">
        <v>251.03</v>
      </c>
      <c r="G1153">
        <v>2.36</v>
      </c>
      <c r="I1153">
        <v>2</v>
      </c>
      <c r="J1153">
        <v>6</v>
      </c>
      <c r="K1153" t="s">
        <v>22</v>
      </c>
      <c r="L1153">
        <v>25.917000000000002</v>
      </c>
      <c r="M1153">
        <v>121.86</v>
      </c>
      <c r="N1153">
        <v>247.21</v>
      </c>
      <c r="O1153">
        <v>2.16</v>
      </c>
      <c r="Q1153">
        <v>3</v>
      </c>
      <c r="R1153">
        <v>10</v>
      </c>
      <c r="S1153" t="s">
        <v>22</v>
      </c>
      <c r="T1153">
        <v>26.271000000000001</v>
      </c>
      <c r="U1153">
        <v>255.88</v>
      </c>
      <c r="V1153">
        <v>389.99</v>
      </c>
      <c r="W1153">
        <v>2.59</v>
      </c>
    </row>
    <row r="1154" spans="1:23" x14ac:dyDescent="0.2">
      <c r="A1154">
        <v>1</v>
      </c>
      <c r="B1154">
        <v>17</v>
      </c>
      <c r="C1154" t="s">
        <v>21</v>
      </c>
      <c r="D1154">
        <v>30</v>
      </c>
      <c r="E1154">
        <v>181.37</v>
      </c>
      <c r="F1154">
        <v>242.13</v>
      </c>
      <c r="G1154">
        <v>2.33</v>
      </c>
      <c r="I1154">
        <v>2</v>
      </c>
      <c r="J1154">
        <v>6</v>
      </c>
      <c r="K1154" t="s">
        <v>22</v>
      </c>
      <c r="L1154">
        <v>29.917000000000002</v>
      </c>
      <c r="M1154">
        <v>116.89</v>
      </c>
      <c r="N1154">
        <v>222.93</v>
      </c>
      <c r="O1154">
        <v>2.36</v>
      </c>
      <c r="Q1154">
        <v>3</v>
      </c>
      <c r="R1154">
        <v>10</v>
      </c>
      <c r="S1154" t="s">
        <v>22</v>
      </c>
      <c r="T1154">
        <v>30.274999999999999</v>
      </c>
      <c r="U1154">
        <v>253.46</v>
      </c>
      <c r="V1154">
        <v>391.73</v>
      </c>
      <c r="W1154">
        <v>2.2000000000000002</v>
      </c>
    </row>
    <row r="1155" spans="1:23" x14ac:dyDescent="0.2">
      <c r="A1155">
        <v>1</v>
      </c>
      <c r="B1155">
        <v>17</v>
      </c>
      <c r="C1155" t="s">
        <v>21</v>
      </c>
      <c r="D1155">
        <v>34</v>
      </c>
      <c r="E1155">
        <v>182.12</v>
      </c>
      <c r="F1155">
        <v>242.27</v>
      </c>
      <c r="G1155">
        <v>2.2799999999999998</v>
      </c>
      <c r="I1155">
        <v>2</v>
      </c>
      <c r="J1155">
        <v>6</v>
      </c>
      <c r="K1155" t="s">
        <v>22</v>
      </c>
      <c r="L1155">
        <v>33.917000000000002</v>
      </c>
      <c r="M1155">
        <v>116.56</v>
      </c>
      <c r="N1155">
        <v>230.55</v>
      </c>
      <c r="O1155">
        <v>2.12</v>
      </c>
      <c r="Q1155">
        <v>3</v>
      </c>
      <c r="R1155">
        <v>10</v>
      </c>
      <c r="S1155" t="s">
        <v>22</v>
      </c>
      <c r="T1155">
        <v>34.274000000000001</v>
      </c>
      <c r="U1155">
        <v>252.92</v>
      </c>
      <c r="V1155">
        <v>393.57</v>
      </c>
      <c r="W1155">
        <v>2.34</v>
      </c>
    </row>
    <row r="1156" spans="1:23" x14ac:dyDescent="0.2">
      <c r="A1156">
        <v>1</v>
      </c>
      <c r="B1156">
        <v>17</v>
      </c>
      <c r="C1156" t="s">
        <v>21</v>
      </c>
      <c r="D1156">
        <v>38</v>
      </c>
      <c r="E1156">
        <v>183.25</v>
      </c>
      <c r="F1156">
        <v>252.35</v>
      </c>
      <c r="G1156">
        <v>2.38</v>
      </c>
      <c r="I1156">
        <v>2</v>
      </c>
      <c r="J1156">
        <v>6</v>
      </c>
      <c r="K1156" t="s">
        <v>22</v>
      </c>
      <c r="L1156">
        <v>37.914999999999999</v>
      </c>
      <c r="M1156">
        <v>115.65</v>
      </c>
      <c r="N1156">
        <v>238.23</v>
      </c>
      <c r="O1156">
        <v>2.65</v>
      </c>
      <c r="Q1156">
        <v>3</v>
      </c>
      <c r="R1156">
        <v>10</v>
      </c>
      <c r="S1156" t="s">
        <v>22</v>
      </c>
      <c r="T1156">
        <v>38.274999999999999</v>
      </c>
      <c r="U1156">
        <v>253.62</v>
      </c>
      <c r="V1156">
        <v>388.85</v>
      </c>
      <c r="W1156">
        <v>2.37</v>
      </c>
    </row>
    <row r="1157" spans="1:23" x14ac:dyDescent="0.2">
      <c r="A1157">
        <v>1</v>
      </c>
      <c r="B1157">
        <v>17</v>
      </c>
      <c r="C1157" t="s">
        <v>21</v>
      </c>
      <c r="D1157">
        <v>42</v>
      </c>
      <c r="E1157">
        <v>183.22</v>
      </c>
      <c r="F1157">
        <v>250.53</v>
      </c>
      <c r="G1157">
        <v>1.95</v>
      </c>
      <c r="I1157">
        <v>2</v>
      </c>
      <c r="J1157">
        <v>6</v>
      </c>
      <c r="K1157" t="s">
        <v>22</v>
      </c>
      <c r="L1157">
        <v>41.917000000000002</v>
      </c>
      <c r="M1157">
        <v>114.34</v>
      </c>
      <c r="N1157">
        <v>241.55</v>
      </c>
      <c r="O1157">
        <v>2.58</v>
      </c>
      <c r="Q1157">
        <v>3</v>
      </c>
      <c r="R1157">
        <v>10</v>
      </c>
      <c r="S1157" t="s">
        <v>22</v>
      </c>
      <c r="T1157">
        <v>42.274000000000001</v>
      </c>
      <c r="U1157">
        <v>268.32</v>
      </c>
      <c r="V1157">
        <v>390.33</v>
      </c>
      <c r="W1157">
        <v>2.2799999999999998</v>
      </c>
    </row>
    <row r="1158" spans="1:23" x14ac:dyDescent="0.2">
      <c r="A1158">
        <v>1</v>
      </c>
      <c r="B1158">
        <v>17</v>
      </c>
      <c r="C1158" t="s">
        <v>21</v>
      </c>
      <c r="D1158">
        <v>46</v>
      </c>
      <c r="E1158">
        <v>185.2</v>
      </c>
      <c r="F1158">
        <v>237.32</v>
      </c>
      <c r="G1158">
        <v>2.12</v>
      </c>
      <c r="I1158">
        <v>2</v>
      </c>
      <c r="J1158">
        <v>6</v>
      </c>
      <c r="K1158" t="s">
        <v>22</v>
      </c>
      <c r="L1158">
        <v>45.917000000000002</v>
      </c>
      <c r="M1158">
        <v>112.7</v>
      </c>
      <c r="N1158">
        <v>244.39</v>
      </c>
      <c r="O1158">
        <v>2.14</v>
      </c>
      <c r="Q1158">
        <v>3</v>
      </c>
      <c r="R1158">
        <v>10</v>
      </c>
      <c r="S1158" t="s">
        <v>22</v>
      </c>
      <c r="T1158">
        <v>46.274999999999999</v>
      </c>
      <c r="U1158">
        <v>263.08</v>
      </c>
      <c r="V1158">
        <v>394.12</v>
      </c>
      <c r="W1158">
        <v>2.2999999999999998</v>
      </c>
    </row>
    <row r="1159" spans="1:23" x14ac:dyDescent="0.2">
      <c r="A1159">
        <v>1</v>
      </c>
      <c r="B1159">
        <v>17</v>
      </c>
      <c r="C1159" t="s">
        <v>21</v>
      </c>
      <c r="D1159">
        <v>50</v>
      </c>
      <c r="E1159">
        <v>184.4</v>
      </c>
      <c r="F1159">
        <v>252.53</v>
      </c>
      <c r="G1159">
        <v>2.25</v>
      </c>
      <c r="I1159">
        <v>2</v>
      </c>
      <c r="J1159">
        <v>6</v>
      </c>
      <c r="K1159" t="s">
        <v>22</v>
      </c>
      <c r="L1159">
        <v>49.915999999999997</v>
      </c>
      <c r="M1159">
        <v>113.53</v>
      </c>
      <c r="N1159">
        <v>243.58</v>
      </c>
      <c r="O1159">
        <v>2.31</v>
      </c>
      <c r="Q1159">
        <v>3</v>
      </c>
      <c r="R1159">
        <v>10</v>
      </c>
      <c r="S1159" t="s">
        <v>22</v>
      </c>
      <c r="T1159">
        <v>50.271999999999998</v>
      </c>
      <c r="U1159">
        <v>258.68</v>
      </c>
      <c r="V1159">
        <v>393.08</v>
      </c>
      <c r="W1159">
        <v>2.67</v>
      </c>
    </row>
    <row r="1160" spans="1:23" x14ac:dyDescent="0.2">
      <c r="A1160">
        <v>1</v>
      </c>
      <c r="B1160">
        <v>17</v>
      </c>
      <c r="C1160" t="s">
        <v>21</v>
      </c>
      <c r="D1160">
        <v>54</v>
      </c>
      <c r="E1160">
        <v>188.25</v>
      </c>
      <c r="F1160">
        <v>244.28</v>
      </c>
      <c r="G1160">
        <v>2.5299999999999998</v>
      </c>
      <c r="I1160">
        <v>2</v>
      </c>
      <c r="J1160">
        <v>6</v>
      </c>
      <c r="K1160" t="s">
        <v>22</v>
      </c>
      <c r="L1160">
        <v>53.911999999999999</v>
      </c>
      <c r="M1160">
        <v>117.93</v>
      </c>
      <c r="N1160">
        <v>252.34</v>
      </c>
      <c r="O1160">
        <v>1.96</v>
      </c>
      <c r="Q1160">
        <v>3</v>
      </c>
      <c r="R1160">
        <v>10</v>
      </c>
      <c r="S1160" t="s">
        <v>22</v>
      </c>
      <c r="T1160">
        <v>54.274000000000001</v>
      </c>
      <c r="U1160">
        <v>260.64</v>
      </c>
      <c r="V1160">
        <v>390.18</v>
      </c>
      <c r="W1160">
        <v>2.27</v>
      </c>
    </row>
    <row r="1161" spans="1:23" x14ac:dyDescent="0.2">
      <c r="A1161">
        <v>1</v>
      </c>
      <c r="B1161">
        <v>17</v>
      </c>
      <c r="C1161" t="s">
        <v>21</v>
      </c>
      <c r="D1161">
        <v>58</v>
      </c>
      <c r="E1161">
        <v>185.42</v>
      </c>
      <c r="F1161">
        <v>247.95</v>
      </c>
      <c r="G1161">
        <v>2.38</v>
      </c>
      <c r="I1161">
        <v>2</v>
      </c>
      <c r="J1161">
        <v>6</v>
      </c>
      <c r="K1161" t="s">
        <v>22</v>
      </c>
      <c r="L1161">
        <v>57.917000000000002</v>
      </c>
      <c r="M1161">
        <v>118.53</v>
      </c>
      <c r="N1161">
        <v>247.13</v>
      </c>
      <c r="O1161">
        <v>2.19</v>
      </c>
      <c r="Q1161">
        <v>3</v>
      </c>
      <c r="R1161">
        <v>10</v>
      </c>
      <c r="S1161" t="s">
        <v>22</v>
      </c>
      <c r="T1161">
        <v>58.274000000000001</v>
      </c>
      <c r="U1161">
        <v>286.73</v>
      </c>
      <c r="V1161">
        <v>397.68</v>
      </c>
      <c r="W1161">
        <v>2.2799999999999998</v>
      </c>
    </row>
    <row r="1162" spans="1:23" x14ac:dyDescent="0.2">
      <c r="A1162">
        <v>1</v>
      </c>
      <c r="B1162">
        <v>17</v>
      </c>
      <c r="C1162" t="s">
        <v>21</v>
      </c>
      <c r="D1162">
        <v>62</v>
      </c>
      <c r="E1162">
        <v>186.48</v>
      </c>
      <c r="F1162">
        <v>245.77</v>
      </c>
      <c r="G1162">
        <v>2.78</v>
      </c>
      <c r="I1162">
        <v>2</v>
      </c>
      <c r="J1162">
        <v>6</v>
      </c>
      <c r="K1162" t="s">
        <v>22</v>
      </c>
      <c r="L1162">
        <v>61.911999999999999</v>
      </c>
      <c r="M1162">
        <v>119.72</v>
      </c>
      <c r="N1162">
        <v>261.94</v>
      </c>
      <c r="O1162">
        <v>3.11</v>
      </c>
      <c r="Q1162">
        <v>3</v>
      </c>
      <c r="R1162">
        <v>10</v>
      </c>
      <c r="S1162" t="s">
        <v>22</v>
      </c>
      <c r="T1162">
        <v>62.268000000000001</v>
      </c>
      <c r="U1162">
        <v>273.82</v>
      </c>
      <c r="V1162">
        <v>392.77</v>
      </c>
      <c r="W1162">
        <v>2.41</v>
      </c>
    </row>
    <row r="1163" spans="1:23" x14ac:dyDescent="0.2">
      <c r="A1163">
        <v>1</v>
      </c>
      <c r="B1163">
        <v>17</v>
      </c>
      <c r="C1163" t="s">
        <v>21</v>
      </c>
      <c r="D1163">
        <v>66</v>
      </c>
      <c r="E1163">
        <v>182.82</v>
      </c>
      <c r="F1163">
        <v>251.35</v>
      </c>
      <c r="G1163">
        <v>2.42</v>
      </c>
      <c r="I1163">
        <v>2</v>
      </c>
      <c r="J1163">
        <v>6</v>
      </c>
      <c r="K1163" t="s">
        <v>22</v>
      </c>
      <c r="L1163">
        <v>65.917000000000002</v>
      </c>
      <c r="M1163">
        <v>125.49</v>
      </c>
      <c r="N1163">
        <v>266.39</v>
      </c>
      <c r="O1163">
        <v>2.17</v>
      </c>
      <c r="Q1163">
        <v>3</v>
      </c>
      <c r="R1163">
        <v>10</v>
      </c>
      <c r="S1163" t="s">
        <v>22</v>
      </c>
      <c r="T1163">
        <v>66.27</v>
      </c>
      <c r="U1163">
        <v>280.74</v>
      </c>
      <c r="V1163">
        <v>393.67</v>
      </c>
      <c r="W1163">
        <v>2.2799999999999998</v>
      </c>
    </row>
    <row r="1164" spans="1:23" x14ac:dyDescent="0.2">
      <c r="A1164">
        <v>1</v>
      </c>
      <c r="B1164">
        <v>17</v>
      </c>
      <c r="C1164" t="s">
        <v>21</v>
      </c>
      <c r="D1164">
        <v>70</v>
      </c>
      <c r="E1164">
        <v>187.12</v>
      </c>
      <c r="F1164">
        <v>244.04</v>
      </c>
      <c r="G1164">
        <v>2.57</v>
      </c>
      <c r="I1164">
        <v>2</v>
      </c>
      <c r="J1164">
        <v>6</v>
      </c>
      <c r="K1164" t="s">
        <v>22</v>
      </c>
      <c r="L1164">
        <v>69.917000000000002</v>
      </c>
      <c r="M1164">
        <v>125.02</v>
      </c>
      <c r="N1164">
        <v>259.51</v>
      </c>
      <c r="O1164">
        <v>2.0299999999999998</v>
      </c>
      <c r="Q1164">
        <v>3</v>
      </c>
      <c r="R1164">
        <v>10</v>
      </c>
      <c r="S1164" t="s">
        <v>22</v>
      </c>
      <c r="T1164">
        <v>70.274000000000001</v>
      </c>
      <c r="U1164">
        <v>262.33</v>
      </c>
      <c r="V1164">
        <v>394.28</v>
      </c>
      <c r="W1164">
        <v>2.57</v>
      </c>
    </row>
    <row r="1165" spans="1:23" x14ac:dyDescent="0.2">
      <c r="A1165">
        <v>1</v>
      </c>
      <c r="B1165">
        <v>17</v>
      </c>
      <c r="C1165" t="s">
        <v>21</v>
      </c>
      <c r="D1165">
        <v>74</v>
      </c>
      <c r="E1165">
        <v>186.82</v>
      </c>
      <c r="F1165">
        <v>234.74</v>
      </c>
      <c r="G1165">
        <v>2.2799999999999998</v>
      </c>
      <c r="I1165">
        <v>2</v>
      </c>
      <c r="J1165">
        <v>6</v>
      </c>
      <c r="K1165" t="s">
        <v>22</v>
      </c>
      <c r="L1165">
        <v>73.915000000000006</v>
      </c>
      <c r="M1165">
        <v>130.77000000000001</v>
      </c>
      <c r="N1165">
        <v>268.87</v>
      </c>
      <c r="O1165">
        <v>2.29</v>
      </c>
      <c r="Q1165">
        <v>3</v>
      </c>
      <c r="R1165">
        <v>10</v>
      </c>
      <c r="S1165" t="s">
        <v>22</v>
      </c>
      <c r="T1165">
        <v>74.275000000000006</v>
      </c>
      <c r="U1165">
        <v>274.57</v>
      </c>
      <c r="V1165">
        <v>393.47</v>
      </c>
      <c r="W1165">
        <v>2.4500000000000002</v>
      </c>
    </row>
    <row r="1166" spans="1:23" x14ac:dyDescent="0.2">
      <c r="A1166">
        <v>1</v>
      </c>
      <c r="B1166">
        <v>17</v>
      </c>
      <c r="C1166" t="s">
        <v>21</v>
      </c>
      <c r="D1166">
        <v>78</v>
      </c>
      <c r="E1166">
        <v>186.43</v>
      </c>
      <c r="F1166">
        <v>231.65</v>
      </c>
      <c r="G1166">
        <v>2.2200000000000002</v>
      </c>
      <c r="I1166">
        <v>2</v>
      </c>
      <c r="J1166">
        <v>6</v>
      </c>
      <c r="K1166" t="s">
        <v>22</v>
      </c>
      <c r="L1166">
        <v>77.917000000000002</v>
      </c>
      <c r="M1166">
        <v>126.34</v>
      </c>
      <c r="N1166">
        <v>258.64</v>
      </c>
      <c r="O1166">
        <v>2.2200000000000002</v>
      </c>
      <c r="Q1166">
        <v>3</v>
      </c>
      <c r="R1166">
        <v>10</v>
      </c>
      <c r="S1166" t="s">
        <v>22</v>
      </c>
      <c r="T1166">
        <v>78.274000000000001</v>
      </c>
      <c r="U1166">
        <v>273.02</v>
      </c>
      <c r="V1166">
        <v>397.26</v>
      </c>
      <c r="W1166">
        <v>2.0099999999999998</v>
      </c>
    </row>
    <row r="1167" spans="1:23" x14ac:dyDescent="0.2">
      <c r="A1167">
        <v>1</v>
      </c>
      <c r="B1167">
        <v>17</v>
      </c>
      <c r="C1167" t="s">
        <v>21</v>
      </c>
      <c r="D1167">
        <v>82</v>
      </c>
      <c r="E1167">
        <v>187.3</v>
      </c>
      <c r="F1167">
        <v>227.82</v>
      </c>
      <c r="G1167">
        <v>2.58</v>
      </c>
      <c r="I1167">
        <v>2</v>
      </c>
      <c r="J1167">
        <v>6</v>
      </c>
      <c r="K1167" t="s">
        <v>22</v>
      </c>
      <c r="L1167">
        <v>81.917000000000002</v>
      </c>
      <c r="M1167">
        <v>130.65</v>
      </c>
      <c r="N1167">
        <v>252.56</v>
      </c>
      <c r="O1167">
        <v>2.38</v>
      </c>
      <c r="Q1167">
        <v>3</v>
      </c>
      <c r="R1167">
        <v>10</v>
      </c>
      <c r="S1167" t="s">
        <v>22</v>
      </c>
      <c r="T1167">
        <v>82.272999999999996</v>
      </c>
      <c r="U1167">
        <v>272.52</v>
      </c>
      <c r="V1167">
        <v>390.4</v>
      </c>
      <c r="W1167">
        <v>2.41</v>
      </c>
    </row>
    <row r="1168" spans="1:23" x14ac:dyDescent="0.2">
      <c r="A1168">
        <v>1</v>
      </c>
      <c r="B1168">
        <v>17</v>
      </c>
      <c r="C1168" t="s">
        <v>21</v>
      </c>
      <c r="D1168">
        <v>86</v>
      </c>
      <c r="E1168">
        <v>186.29</v>
      </c>
      <c r="F1168">
        <v>223.65</v>
      </c>
      <c r="G1168">
        <v>2.2999999999999998</v>
      </c>
      <c r="I1168">
        <v>2</v>
      </c>
      <c r="J1168">
        <v>6</v>
      </c>
      <c r="K1168" t="s">
        <v>22</v>
      </c>
      <c r="L1168">
        <v>85.917000000000002</v>
      </c>
      <c r="M1168">
        <v>128.11000000000001</v>
      </c>
      <c r="N1168">
        <v>253.6</v>
      </c>
      <c r="O1168">
        <v>2.39</v>
      </c>
      <c r="Q1168">
        <v>3</v>
      </c>
      <c r="R1168">
        <v>10</v>
      </c>
      <c r="S1168" t="s">
        <v>22</v>
      </c>
      <c r="T1168">
        <v>86.271000000000001</v>
      </c>
      <c r="U1168">
        <v>261.92</v>
      </c>
      <c r="V1168">
        <v>393.08</v>
      </c>
      <c r="W1168">
        <v>2.0699999999999998</v>
      </c>
    </row>
    <row r="1169" spans="1:23" x14ac:dyDescent="0.2">
      <c r="A1169">
        <v>1</v>
      </c>
      <c r="B1169">
        <v>17</v>
      </c>
      <c r="C1169" t="s">
        <v>21</v>
      </c>
      <c r="D1169">
        <v>90</v>
      </c>
      <c r="E1169">
        <v>187.12</v>
      </c>
      <c r="F1169">
        <v>231.21</v>
      </c>
      <c r="G1169">
        <v>2.27</v>
      </c>
      <c r="I1169">
        <v>2</v>
      </c>
      <c r="J1169">
        <v>6</v>
      </c>
      <c r="K1169" t="s">
        <v>22</v>
      </c>
      <c r="L1169">
        <v>89.917000000000002</v>
      </c>
      <c r="M1169">
        <v>128.84</v>
      </c>
      <c r="N1169">
        <v>262.51</v>
      </c>
      <c r="O1169">
        <v>2.66</v>
      </c>
      <c r="Q1169">
        <v>3</v>
      </c>
      <c r="R1169">
        <v>10</v>
      </c>
      <c r="S1169" t="s">
        <v>22</v>
      </c>
      <c r="T1169">
        <v>90.275000000000006</v>
      </c>
      <c r="U1169">
        <v>256.24</v>
      </c>
      <c r="V1169">
        <v>384.61</v>
      </c>
      <c r="W1169">
        <v>2.2999999999999998</v>
      </c>
    </row>
    <row r="1170" spans="1:23" x14ac:dyDescent="0.2">
      <c r="A1170">
        <v>1</v>
      </c>
      <c r="B1170">
        <v>17</v>
      </c>
      <c r="C1170" t="s">
        <v>21</v>
      </c>
      <c r="D1170">
        <v>94</v>
      </c>
      <c r="E1170">
        <v>186.5</v>
      </c>
      <c r="F1170">
        <v>230.18</v>
      </c>
      <c r="G1170">
        <v>2.39</v>
      </c>
      <c r="I1170">
        <v>2</v>
      </c>
      <c r="J1170">
        <v>6</v>
      </c>
      <c r="K1170" t="s">
        <v>22</v>
      </c>
      <c r="L1170">
        <v>93.917000000000002</v>
      </c>
      <c r="M1170">
        <v>133.28</v>
      </c>
      <c r="N1170">
        <v>262.29000000000002</v>
      </c>
      <c r="O1170">
        <v>2.13</v>
      </c>
      <c r="Q1170">
        <v>3</v>
      </c>
      <c r="R1170">
        <v>10</v>
      </c>
      <c r="S1170" t="s">
        <v>22</v>
      </c>
      <c r="T1170">
        <v>94.274000000000001</v>
      </c>
      <c r="U1170">
        <v>257.76</v>
      </c>
      <c r="V1170">
        <v>383.74</v>
      </c>
      <c r="W1170">
        <v>2.59</v>
      </c>
    </row>
    <row r="1171" spans="1:23" x14ac:dyDescent="0.2">
      <c r="A1171">
        <v>1</v>
      </c>
      <c r="B1171">
        <v>17</v>
      </c>
      <c r="C1171" t="s">
        <v>21</v>
      </c>
      <c r="D1171">
        <v>98</v>
      </c>
      <c r="E1171">
        <v>184.31</v>
      </c>
      <c r="F1171">
        <v>240.81</v>
      </c>
      <c r="G1171">
        <v>2.5099999999999998</v>
      </c>
      <c r="I1171">
        <v>2</v>
      </c>
      <c r="J1171">
        <v>6</v>
      </c>
      <c r="K1171" t="s">
        <v>22</v>
      </c>
      <c r="L1171">
        <v>97.917000000000002</v>
      </c>
      <c r="M1171">
        <v>133.91999999999999</v>
      </c>
      <c r="N1171">
        <v>269.32</v>
      </c>
      <c r="O1171">
        <v>2.15</v>
      </c>
      <c r="Q1171">
        <v>3</v>
      </c>
      <c r="R1171">
        <v>10</v>
      </c>
      <c r="S1171" t="s">
        <v>22</v>
      </c>
      <c r="T1171">
        <v>98.275000000000006</v>
      </c>
      <c r="U1171">
        <v>283.02999999999997</v>
      </c>
      <c r="V1171">
        <v>390.07</v>
      </c>
      <c r="W1171">
        <v>2.37</v>
      </c>
    </row>
    <row r="1172" spans="1:23" x14ac:dyDescent="0.2">
      <c r="A1172">
        <v>1</v>
      </c>
      <c r="B1172">
        <v>18</v>
      </c>
      <c r="C1172" t="s">
        <v>21</v>
      </c>
      <c r="D1172">
        <v>0</v>
      </c>
      <c r="E1172">
        <v>612.13</v>
      </c>
      <c r="F1172">
        <v>813.43</v>
      </c>
      <c r="G1172">
        <v>2.79</v>
      </c>
      <c r="I1172">
        <v>2</v>
      </c>
      <c r="J1172">
        <v>7</v>
      </c>
      <c r="K1172" t="s">
        <v>22</v>
      </c>
      <c r="L1172">
        <v>0</v>
      </c>
      <c r="M1172">
        <v>336.84</v>
      </c>
      <c r="N1172">
        <v>100.22</v>
      </c>
      <c r="O1172">
        <v>2.23</v>
      </c>
      <c r="Q1172">
        <v>3</v>
      </c>
      <c r="R1172">
        <v>11</v>
      </c>
      <c r="S1172" t="s">
        <v>22</v>
      </c>
      <c r="T1172">
        <v>0</v>
      </c>
      <c r="U1172">
        <v>592.51</v>
      </c>
      <c r="V1172">
        <v>264.75</v>
      </c>
      <c r="W1172">
        <v>42.82</v>
      </c>
    </row>
    <row r="1173" spans="1:23" x14ac:dyDescent="0.2">
      <c r="A1173">
        <v>1</v>
      </c>
      <c r="B1173">
        <v>18</v>
      </c>
      <c r="C1173" t="s">
        <v>21</v>
      </c>
      <c r="D1173">
        <v>4</v>
      </c>
      <c r="E1173">
        <v>613.30999999999995</v>
      </c>
      <c r="F1173">
        <v>804.01</v>
      </c>
      <c r="G1173">
        <v>3.45</v>
      </c>
      <c r="I1173">
        <v>2</v>
      </c>
      <c r="J1173">
        <v>7</v>
      </c>
      <c r="K1173" t="s">
        <v>22</v>
      </c>
      <c r="L1173">
        <v>4.0010000000000003</v>
      </c>
      <c r="M1173">
        <v>325.33999999999997</v>
      </c>
      <c r="N1173">
        <v>95.75</v>
      </c>
      <c r="O1173">
        <v>2.2000000000000002</v>
      </c>
      <c r="Q1173">
        <v>3</v>
      </c>
      <c r="R1173">
        <v>11</v>
      </c>
      <c r="S1173" t="s">
        <v>22</v>
      </c>
      <c r="T1173">
        <v>4.0030000000000001</v>
      </c>
      <c r="U1173">
        <v>612.37</v>
      </c>
      <c r="V1173">
        <v>271.36</v>
      </c>
      <c r="W1173">
        <v>43.72</v>
      </c>
    </row>
    <row r="1174" spans="1:23" x14ac:dyDescent="0.2">
      <c r="A1174">
        <v>1</v>
      </c>
      <c r="B1174">
        <v>18</v>
      </c>
      <c r="C1174" t="s">
        <v>21</v>
      </c>
      <c r="D1174">
        <v>8</v>
      </c>
      <c r="E1174">
        <v>611.70000000000005</v>
      </c>
      <c r="F1174">
        <v>810.15</v>
      </c>
      <c r="G1174">
        <v>3.3</v>
      </c>
      <c r="I1174">
        <v>2</v>
      </c>
      <c r="J1174">
        <v>7</v>
      </c>
      <c r="K1174" t="s">
        <v>22</v>
      </c>
      <c r="L1174">
        <v>8.0030000000000001</v>
      </c>
      <c r="M1174">
        <v>320.61</v>
      </c>
      <c r="N1174">
        <v>98.55</v>
      </c>
      <c r="O1174">
        <v>2.06</v>
      </c>
      <c r="Q1174">
        <v>3</v>
      </c>
      <c r="R1174">
        <v>11</v>
      </c>
      <c r="S1174" t="s">
        <v>22</v>
      </c>
      <c r="T1174">
        <v>8.0039999999999996</v>
      </c>
      <c r="U1174">
        <v>619</v>
      </c>
      <c r="V1174">
        <v>275.45999999999998</v>
      </c>
      <c r="W1174">
        <v>42.88</v>
      </c>
    </row>
    <row r="1175" spans="1:23" x14ac:dyDescent="0.2">
      <c r="A1175">
        <v>1</v>
      </c>
      <c r="B1175">
        <v>18</v>
      </c>
      <c r="C1175" t="s">
        <v>21</v>
      </c>
      <c r="D1175">
        <v>10</v>
      </c>
      <c r="E1175">
        <v>48.96</v>
      </c>
      <c r="F1175">
        <v>786.79</v>
      </c>
      <c r="G1175">
        <v>3.35</v>
      </c>
      <c r="I1175">
        <v>2</v>
      </c>
      <c r="J1175">
        <v>7</v>
      </c>
      <c r="K1175" t="s">
        <v>22</v>
      </c>
      <c r="L1175">
        <v>9.9890000000000008</v>
      </c>
      <c r="M1175">
        <v>37.92</v>
      </c>
      <c r="N1175">
        <v>97.14</v>
      </c>
      <c r="O1175">
        <v>2.1</v>
      </c>
      <c r="Q1175">
        <v>3</v>
      </c>
      <c r="R1175">
        <v>11</v>
      </c>
      <c r="S1175" t="s">
        <v>22</v>
      </c>
      <c r="T1175">
        <v>10.375</v>
      </c>
      <c r="U1175">
        <v>117.3</v>
      </c>
      <c r="V1175">
        <v>248.92</v>
      </c>
      <c r="W1175">
        <v>43.7</v>
      </c>
    </row>
    <row r="1176" spans="1:23" x14ac:dyDescent="0.2">
      <c r="A1176">
        <v>1</v>
      </c>
      <c r="B1176">
        <v>18</v>
      </c>
      <c r="C1176" t="s">
        <v>21</v>
      </c>
      <c r="D1176">
        <v>14</v>
      </c>
      <c r="E1176">
        <v>102.81</v>
      </c>
      <c r="F1176">
        <v>797.79</v>
      </c>
      <c r="G1176">
        <v>3.34</v>
      </c>
      <c r="I1176">
        <v>2</v>
      </c>
      <c r="J1176">
        <v>7</v>
      </c>
      <c r="K1176" t="s">
        <v>22</v>
      </c>
      <c r="L1176">
        <v>13.928000000000001</v>
      </c>
      <c r="M1176">
        <v>86.09</v>
      </c>
      <c r="N1176">
        <v>100</v>
      </c>
      <c r="O1176">
        <v>2.1</v>
      </c>
      <c r="Q1176">
        <v>3</v>
      </c>
      <c r="R1176">
        <v>11</v>
      </c>
      <c r="S1176" t="s">
        <v>22</v>
      </c>
      <c r="T1176">
        <v>14.318</v>
      </c>
      <c r="U1176">
        <v>232.57</v>
      </c>
      <c r="V1176">
        <v>247.67</v>
      </c>
      <c r="W1176">
        <v>43.6</v>
      </c>
    </row>
    <row r="1177" spans="1:23" x14ac:dyDescent="0.2">
      <c r="A1177">
        <v>1</v>
      </c>
      <c r="B1177">
        <v>18</v>
      </c>
      <c r="C1177" t="s">
        <v>21</v>
      </c>
      <c r="D1177">
        <v>18</v>
      </c>
      <c r="E1177">
        <v>120.05</v>
      </c>
      <c r="F1177">
        <v>812.9</v>
      </c>
      <c r="G1177">
        <v>3.51</v>
      </c>
      <c r="I1177">
        <v>2</v>
      </c>
      <c r="J1177">
        <v>7</v>
      </c>
      <c r="K1177" t="s">
        <v>22</v>
      </c>
      <c r="L1177">
        <v>17.928999999999998</v>
      </c>
      <c r="M1177">
        <v>102.5</v>
      </c>
      <c r="N1177">
        <v>93.2</v>
      </c>
      <c r="O1177">
        <v>2.4</v>
      </c>
      <c r="Q1177">
        <v>3</v>
      </c>
      <c r="R1177">
        <v>11</v>
      </c>
      <c r="S1177" t="s">
        <v>22</v>
      </c>
      <c r="T1177">
        <v>18.317</v>
      </c>
      <c r="U1177">
        <v>271.44</v>
      </c>
      <c r="V1177">
        <v>248.65</v>
      </c>
      <c r="W1177">
        <v>42.88</v>
      </c>
    </row>
    <row r="1178" spans="1:23" x14ac:dyDescent="0.2">
      <c r="A1178">
        <v>1</v>
      </c>
      <c r="B1178">
        <v>18</v>
      </c>
      <c r="C1178" t="s">
        <v>21</v>
      </c>
      <c r="D1178">
        <v>22</v>
      </c>
      <c r="E1178">
        <v>125.42</v>
      </c>
      <c r="F1178">
        <v>813.26</v>
      </c>
      <c r="G1178">
        <v>3.75</v>
      </c>
      <c r="I1178">
        <v>2</v>
      </c>
      <c r="J1178">
        <v>7</v>
      </c>
      <c r="K1178" t="s">
        <v>22</v>
      </c>
      <c r="L1178">
        <v>21.927</v>
      </c>
      <c r="M1178">
        <v>103.28</v>
      </c>
      <c r="N1178">
        <v>98.29</v>
      </c>
      <c r="O1178">
        <v>2.42</v>
      </c>
      <c r="Q1178">
        <v>3</v>
      </c>
      <c r="R1178">
        <v>11</v>
      </c>
      <c r="S1178" t="s">
        <v>22</v>
      </c>
      <c r="T1178">
        <v>22.317</v>
      </c>
      <c r="U1178">
        <v>290.37</v>
      </c>
      <c r="V1178">
        <v>246.72</v>
      </c>
      <c r="W1178">
        <v>41.21</v>
      </c>
    </row>
    <row r="1179" spans="1:23" x14ac:dyDescent="0.2">
      <c r="A1179">
        <v>1</v>
      </c>
      <c r="B1179">
        <v>18</v>
      </c>
      <c r="C1179" t="s">
        <v>21</v>
      </c>
      <c r="D1179">
        <v>26</v>
      </c>
      <c r="E1179">
        <v>128.80000000000001</v>
      </c>
      <c r="F1179">
        <v>810.62</v>
      </c>
      <c r="G1179">
        <v>3.62</v>
      </c>
      <c r="I1179">
        <v>2</v>
      </c>
      <c r="J1179">
        <v>7</v>
      </c>
      <c r="K1179" t="s">
        <v>22</v>
      </c>
      <c r="L1179">
        <v>25.928999999999998</v>
      </c>
      <c r="M1179">
        <v>109.78</v>
      </c>
      <c r="N1179">
        <v>95.11</v>
      </c>
      <c r="O1179">
        <v>2.2599999999999998</v>
      </c>
      <c r="Q1179">
        <v>3</v>
      </c>
      <c r="R1179">
        <v>11</v>
      </c>
      <c r="S1179" t="s">
        <v>22</v>
      </c>
      <c r="T1179">
        <v>26.32</v>
      </c>
      <c r="U1179">
        <v>302.68</v>
      </c>
      <c r="V1179">
        <v>249.13</v>
      </c>
      <c r="W1179">
        <v>41.68</v>
      </c>
    </row>
    <row r="1180" spans="1:23" x14ac:dyDescent="0.2">
      <c r="A1180">
        <v>1</v>
      </c>
      <c r="B1180">
        <v>18</v>
      </c>
      <c r="C1180" t="s">
        <v>21</v>
      </c>
      <c r="D1180">
        <v>30</v>
      </c>
      <c r="E1180">
        <v>130.29</v>
      </c>
      <c r="F1180">
        <v>814.1</v>
      </c>
      <c r="G1180">
        <v>3.79</v>
      </c>
      <c r="I1180">
        <v>2</v>
      </c>
      <c r="J1180">
        <v>7</v>
      </c>
      <c r="K1180" t="s">
        <v>22</v>
      </c>
      <c r="L1180">
        <v>29.928000000000001</v>
      </c>
      <c r="M1180">
        <v>107.4</v>
      </c>
      <c r="N1180">
        <v>95.95</v>
      </c>
      <c r="O1180">
        <v>2.48</v>
      </c>
      <c r="Q1180">
        <v>3</v>
      </c>
      <c r="R1180">
        <v>11</v>
      </c>
      <c r="S1180" t="s">
        <v>22</v>
      </c>
      <c r="T1180">
        <v>30.315000000000001</v>
      </c>
      <c r="U1180">
        <v>311.60000000000002</v>
      </c>
      <c r="V1180">
        <v>256.89999999999998</v>
      </c>
      <c r="W1180">
        <v>42.93</v>
      </c>
    </row>
    <row r="1181" spans="1:23" x14ac:dyDescent="0.2">
      <c r="A1181">
        <v>1</v>
      </c>
      <c r="B1181">
        <v>18</v>
      </c>
      <c r="C1181" t="s">
        <v>21</v>
      </c>
      <c r="D1181">
        <v>34</v>
      </c>
      <c r="E1181">
        <v>130.38</v>
      </c>
      <c r="F1181">
        <v>814.19</v>
      </c>
      <c r="G1181">
        <v>3.07</v>
      </c>
      <c r="I1181">
        <v>2</v>
      </c>
      <c r="J1181">
        <v>7</v>
      </c>
      <c r="K1181" t="s">
        <v>22</v>
      </c>
      <c r="L1181">
        <v>33.929000000000002</v>
      </c>
      <c r="M1181">
        <v>117.81</v>
      </c>
      <c r="N1181">
        <v>100.88</v>
      </c>
      <c r="O1181">
        <v>2.19</v>
      </c>
      <c r="Q1181">
        <v>3</v>
      </c>
      <c r="R1181">
        <v>11</v>
      </c>
      <c r="S1181" t="s">
        <v>22</v>
      </c>
      <c r="T1181">
        <v>34.317999999999998</v>
      </c>
      <c r="U1181">
        <v>311.95</v>
      </c>
      <c r="V1181">
        <v>259.92</v>
      </c>
      <c r="W1181">
        <v>44.64</v>
      </c>
    </row>
    <row r="1182" spans="1:23" x14ac:dyDescent="0.2">
      <c r="A1182">
        <v>1</v>
      </c>
      <c r="B1182">
        <v>18</v>
      </c>
      <c r="C1182" t="s">
        <v>21</v>
      </c>
      <c r="D1182">
        <v>38</v>
      </c>
      <c r="E1182">
        <v>128.75</v>
      </c>
      <c r="F1182">
        <v>818.22</v>
      </c>
      <c r="G1182">
        <v>2.81</v>
      </c>
      <c r="I1182">
        <v>2</v>
      </c>
      <c r="J1182">
        <v>7</v>
      </c>
      <c r="K1182" t="s">
        <v>22</v>
      </c>
      <c r="L1182">
        <v>37.929000000000002</v>
      </c>
      <c r="M1182">
        <v>117.32</v>
      </c>
      <c r="N1182">
        <v>103.43</v>
      </c>
      <c r="O1182">
        <v>2.37</v>
      </c>
      <c r="Q1182">
        <v>3</v>
      </c>
      <c r="R1182">
        <v>11</v>
      </c>
      <c r="S1182" t="s">
        <v>22</v>
      </c>
      <c r="T1182">
        <v>38.313000000000002</v>
      </c>
      <c r="U1182">
        <v>317.33999999999997</v>
      </c>
      <c r="V1182">
        <v>247.12</v>
      </c>
      <c r="W1182">
        <v>42.51</v>
      </c>
    </row>
    <row r="1183" spans="1:23" x14ac:dyDescent="0.2">
      <c r="A1183">
        <v>1</v>
      </c>
      <c r="B1183">
        <v>18</v>
      </c>
      <c r="C1183" t="s">
        <v>21</v>
      </c>
      <c r="D1183">
        <v>42</v>
      </c>
      <c r="E1183">
        <v>132.01</v>
      </c>
      <c r="F1183">
        <v>814.12</v>
      </c>
      <c r="G1183">
        <v>3.19</v>
      </c>
      <c r="I1183">
        <v>2</v>
      </c>
      <c r="J1183">
        <v>7</v>
      </c>
      <c r="K1183" t="s">
        <v>22</v>
      </c>
      <c r="L1183">
        <v>41.929000000000002</v>
      </c>
      <c r="M1183">
        <v>128.18</v>
      </c>
      <c r="N1183">
        <v>106.26</v>
      </c>
      <c r="O1183">
        <v>2.4300000000000002</v>
      </c>
      <c r="Q1183">
        <v>3</v>
      </c>
      <c r="R1183">
        <v>11</v>
      </c>
      <c r="S1183" t="s">
        <v>22</v>
      </c>
      <c r="T1183">
        <v>42.319000000000003</v>
      </c>
      <c r="U1183">
        <v>314.41000000000003</v>
      </c>
      <c r="V1183">
        <v>246.41</v>
      </c>
      <c r="W1183">
        <v>43.06</v>
      </c>
    </row>
    <row r="1184" spans="1:23" x14ac:dyDescent="0.2">
      <c r="A1184">
        <v>1</v>
      </c>
      <c r="B1184">
        <v>18</v>
      </c>
      <c r="C1184" t="s">
        <v>21</v>
      </c>
      <c r="D1184">
        <v>46</v>
      </c>
      <c r="E1184">
        <v>131.01</v>
      </c>
      <c r="F1184">
        <v>806.44</v>
      </c>
      <c r="G1184">
        <v>3.14</v>
      </c>
      <c r="I1184">
        <v>2</v>
      </c>
      <c r="J1184">
        <v>7</v>
      </c>
      <c r="K1184" t="s">
        <v>22</v>
      </c>
      <c r="L1184">
        <v>45.929000000000002</v>
      </c>
      <c r="M1184">
        <v>127.11</v>
      </c>
      <c r="N1184">
        <v>102.91</v>
      </c>
      <c r="O1184">
        <v>1.85</v>
      </c>
      <c r="Q1184">
        <v>3</v>
      </c>
      <c r="R1184">
        <v>11</v>
      </c>
      <c r="S1184" t="s">
        <v>22</v>
      </c>
      <c r="T1184">
        <v>46.32</v>
      </c>
      <c r="U1184">
        <v>320.69</v>
      </c>
      <c r="V1184">
        <v>259.48</v>
      </c>
      <c r="W1184">
        <v>44.52</v>
      </c>
    </row>
    <row r="1185" spans="1:23" x14ac:dyDescent="0.2">
      <c r="A1185">
        <v>1</v>
      </c>
      <c r="B1185">
        <v>18</v>
      </c>
      <c r="C1185" t="s">
        <v>21</v>
      </c>
      <c r="D1185">
        <v>50</v>
      </c>
      <c r="E1185">
        <v>133.02000000000001</v>
      </c>
      <c r="F1185">
        <v>798.98</v>
      </c>
      <c r="G1185">
        <v>3.39</v>
      </c>
      <c r="I1185">
        <v>2</v>
      </c>
      <c r="J1185">
        <v>7</v>
      </c>
      <c r="K1185" t="s">
        <v>22</v>
      </c>
      <c r="L1185">
        <v>49.929000000000002</v>
      </c>
      <c r="M1185">
        <v>131.22999999999999</v>
      </c>
      <c r="N1185">
        <v>106.77</v>
      </c>
      <c r="O1185">
        <v>2.33</v>
      </c>
      <c r="Q1185">
        <v>3</v>
      </c>
      <c r="R1185">
        <v>11</v>
      </c>
      <c r="S1185" t="s">
        <v>22</v>
      </c>
      <c r="T1185">
        <v>50.317</v>
      </c>
      <c r="U1185">
        <v>313.64999999999998</v>
      </c>
      <c r="V1185">
        <v>260.31</v>
      </c>
      <c r="W1185">
        <v>43.88</v>
      </c>
    </row>
    <row r="1186" spans="1:23" x14ac:dyDescent="0.2">
      <c r="A1186">
        <v>1</v>
      </c>
      <c r="B1186">
        <v>18</v>
      </c>
      <c r="C1186" t="s">
        <v>21</v>
      </c>
      <c r="D1186">
        <v>54</v>
      </c>
      <c r="E1186">
        <v>132.69</v>
      </c>
      <c r="F1186">
        <v>806.63</v>
      </c>
      <c r="G1186">
        <v>3.65</v>
      </c>
      <c r="I1186">
        <v>2</v>
      </c>
      <c r="J1186">
        <v>7</v>
      </c>
      <c r="K1186" t="s">
        <v>22</v>
      </c>
      <c r="L1186">
        <v>53.927999999999997</v>
      </c>
      <c r="M1186">
        <v>133.93</v>
      </c>
      <c r="N1186">
        <v>105.61</v>
      </c>
      <c r="O1186">
        <v>2.4700000000000002</v>
      </c>
      <c r="Q1186">
        <v>3</v>
      </c>
      <c r="R1186">
        <v>11</v>
      </c>
      <c r="S1186" t="s">
        <v>22</v>
      </c>
      <c r="T1186">
        <v>54.317999999999998</v>
      </c>
      <c r="U1186">
        <v>322.31</v>
      </c>
      <c r="V1186">
        <v>261.2</v>
      </c>
      <c r="W1186">
        <v>43.88</v>
      </c>
    </row>
    <row r="1187" spans="1:23" x14ac:dyDescent="0.2">
      <c r="A1187">
        <v>1</v>
      </c>
      <c r="B1187">
        <v>18</v>
      </c>
      <c r="C1187" t="s">
        <v>21</v>
      </c>
      <c r="D1187">
        <v>58</v>
      </c>
      <c r="E1187">
        <v>129.03</v>
      </c>
      <c r="F1187">
        <v>803.93</v>
      </c>
      <c r="G1187">
        <v>3.92</v>
      </c>
      <c r="I1187">
        <v>2</v>
      </c>
      <c r="J1187">
        <v>7</v>
      </c>
      <c r="K1187" t="s">
        <v>22</v>
      </c>
      <c r="L1187">
        <v>57.927999999999997</v>
      </c>
      <c r="M1187">
        <v>130.12</v>
      </c>
      <c r="N1187">
        <v>104.42</v>
      </c>
      <c r="O1187">
        <v>2.5299999999999998</v>
      </c>
      <c r="Q1187">
        <v>3</v>
      </c>
      <c r="R1187">
        <v>11</v>
      </c>
      <c r="S1187" t="s">
        <v>22</v>
      </c>
      <c r="T1187">
        <v>58.317999999999998</v>
      </c>
      <c r="U1187">
        <v>314.95</v>
      </c>
      <c r="V1187">
        <v>247.5</v>
      </c>
      <c r="W1187">
        <v>42.93</v>
      </c>
    </row>
    <row r="1188" spans="1:23" x14ac:dyDescent="0.2">
      <c r="A1188">
        <v>1</v>
      </c>
      <c r="B1188">
        <v>18</v>
      </c>
      <c r="C1188" t="s">
        <v>21</v>
      </c>
      <c r="D1188">
        <v>62</v>
      </c>
      <c r="E1188">
        <v>129.6</v>
      </c>
      <c r="F1188">
        <v>804.7</v>
      </c>
      <c r="G1188">
        <v>3.33</v>
      </c>
      <c r="I1188">
        <v>2</v>
      </c>
      <c r="J1188">
        <v>7</v>
      </c>
      <c r="K1188" t="s">
        <v>22</v>
      </c>
      <c r="L1188">
        <v>61.929000000000002</v>
      </c>
      <c r="M1188">
        <v>128.08000000000001</v>
      </c>
      <c r="N1188">
        <v>99.36</v>
      </c>
      <c r="O1188">
        <v>2.38</v>
      </c>
      <c r="Q1188">
        <v>3</v>
      </c>
      <c r="R1188">
        <v>11</v>
      </c>
      <c r="S1188" t="s">
        <v>22</v>
      </c>
      <c r="T1188">
        <v>62.319000000000003</v>
      </c>
      <c r="U1188">
        <v>315.60000000000002</v>
      </c>
      <c r="V1188">
        <v>245.4</v>
      </c>
      <c r="W1188">
        <v>42.63</v>
      </c>
    </row>
    <row r="1189" spans="1:23" x14ac:dyDescent="0.2">
      <c r="A1189">
        <v>1</v>
      </c>
      <c r="B1189">
        <v>18</v>
      </c>
      <c r="C1189" t="s">
        <v>21</v>
      </c>
      <c r="D1189">
        <v>66</v>
      </c>
      <c r="E1189">
        <v>127.88</v>
      </c>
      <c r="F1189">
        <v>807.98</v>
      </c>
      <c r="G1189">
        <v>3.55</v>
      </c>
      <c r="I1189">
        <v>2</v>
      </c>
      <c r="J1189">
        <v>7</v>
      </c>
      <c r="K1189" t="s">
        <v>22</v>
      </c>
      <c r="L1189">
        <v>65.929000000000002</v>
      </c>
      <c r="M1189">
        <v>134.93</v>
      </c>
      <c r="N1189">
        <v>97.51</v>
      </c>
      <c r="O1189">
        <v>2.0499999999999998</v>
      </c>
      <c r="Q1189">
        <v>3</v>
      </c>
      <c r="R1189">
        <v>11</v>
      </c>
      <c r="S1189" t="s">
        <v>22</v>
      </c>
      <c r="T1189">
        <v>66.316999999999993</v>
      </c>
      <c r="U1189">
        <v>325.29000000000002</v>
      </c>
      <c r="V1189">
        <v>246.47</v>
      </c>
      <c r="W1189">
        <v>45.16</v>
      </c>
    </row>
    <row r="1190" spans="1:23" x14ac:dyDescent="0.2">
      <c r="A1190">
        <v>1</v>
      </c>
      <c r="B1190">
        <v>18</v>
      </c>
      <c r="C1190" t="s">
        <v>21</v>
      </c>
      <c r="D1190">
        <v>70</v>
      </c>
      <c r="E1190">
        <v>127.35</v>
      </c>
      <c r="F1190">
        <v>805.15</v>
      </c>
      <c r="G1190">
        <v>3.41</v>
      </c>
      <c r="I1190">
        <v>2</v>
      </c>
      <c r="J1190">
        <v>7</v>
      </c>
      <c r="K1190" t="s">
        <v>22</v>
      </c>
      <c r="L1190">
        <v>69.929000000000002</v>
      </c>
      <c r="M1190">
        <v>136.41</v>
      </c>
      <c r="N1190">
        <v>96.58</v>
      </c>
      <c r="O1190">
        <v>2.06</v>
      </c>
      <c r="Q1190">
        <v>3</v>
      </c>
      <c r="R1190">
        <v>11</v>
      </c>
      <c r="S1190" t="s">
        <v>22</v>
      </c>
      <c r="T1190">
        <v>70.316999999999993</v>
      </c>
      <c r="U1190">
        <v>318.57</v>
      </c>
      <c r="V1190">
        <v>234.28</v>
      </c>
      <c r="W1190">
        <v>44.22</v>
      </c>
    </row>
    <row r="1191" spans="1:23" x14ac:dyDescent="0.2">
      <c r="A1191">
        <v>1</v>
      </c>
      <c r="B1191">
        <v>18</v>
      </c>
      <c r="C1191" t="s">
        <v>21</v>
      </c>
      <c r="D1191">
        <v>74</v>
      </c>
      <c r="E1191">
        <v>127.99</v>
      </c>
      <c r="F1191">
        <v>798.88</v>
      </c>
      <c r="G1191">
        <v>3.63</v>
      </c>
      <c r="I1191">
        <v>2</v>
      </c>
      <c r="J1191">
        <v>7</v>
      </c>
      <c r="K1191" t="s">
        <v>22</v>
      </c>
      <c r="L1191">
        <v>73.929000000000002</v>
      </c>
      <c r="M1191">
        <v>137.93</v>
      </c>
      <c r="N1191">
        <v>98.05</v>
      </c>
      <c r="O1191">
        <v>2.4300000000000002</v>
      </c>
      <c r="Q1191">
        <v>3</v>
      </c>
      <c r="R1191">
        <v>11</v>
      </c>
      <c r="S1191" t="s">
        <v>22</v>
      </c>
      <c r="T1191">
        <v>74.317999999999998</v>
      </c>
      <c r="U1191">
        <v>327.31</v>
      </c>
      <c r="V1191">
        <v>263.36</v>
      </c>
      <c r="W1191">
        <v>47.01</v>
      </c>
    </row>
    <row r="1192" spans="1:23" x14ac:dyDescent="0.2">
      <c r="A1192">
        <v>1</v>
      </c>
      <c r="B1192">
        <v>18</v>
      </c>
      <c r="C1192" t="s">
        <v>21</v>
      </c>
      <c r="D1192">
        <v>78</v>
      </c>
      <c r="E1192">
        <v>127.9</v>
      </c>
      <c r="F1192">
        <v>788.99</v>
      </c>
      <c r="G1192">
        <v>3.5</v>
      </c>
      <c r="I1192">
        <v>2</v>
      </c>
      <c r="J1192">
        <v>7</v>
      </c>
      <c r="K1192" t="s">
        <v>22</v>
      </c>
      <c r="L1192">
        <v>77.929000000000002</v>
      </c>
      <c r="M1192">
        <v>140.05000000000001</v>
      </c>
      <c r="N1192">
        <v>97.58</v>
      </c>
      <c r="O1192">
        <v>2.15</v>
      </c>
      <c r="Q1192">
        <v>3</v>
      </c>
      <c r="R1192">
        <v>11</v>
      </c>
      <c r="S1192" t="s">
        <v>22</v>
      </c>
      <c r="T1192">
        <v>78.313000000000002</v>
      </c>
      <c r="U1192">
        <v>316.98</v>
      </c>
      <c r="V1192">
        <v>256.98</v>
      </c>
      <c r="W1192">
        <v>47.59</v>
      </c>
    </row>
    <row r="1193" spans="1:23" x14ac:dyDescent="0.2">
      <c r="A1193">
        <v>1</v>
      </c>
      <c r="B1193">
        <v>18</v>
      </c>
      <c r="C1193" t="s">
        <v>21</v>
      </c>
      <c r="D1193">
        <v>82</v>
      </c>
      <c r="E1193">
        <v>127.13</v>
      </c>
      <c r="F1193">
        <v>789.75</v>
      </c>
      <c r="G1193">
        <v>3.32</v>
      </c>
      <c r="I1193">
        <v>2</v>
      </c>
      <c r="J1193">
        <v>7</v>
      </c>
      <c r="K1193" t="s">
        <v>22</v>
      </c>
      <c r="L1193">
        <v>81.929000000000002</v>
      </c>
      <c r="M1193">
        <v>140.55000000000001</v>
      </c>
      <c r="N1193">
        <v>102.31</v>
      </c>
      <c r="O1193">
        <v>2.29</v>
      </c>
      <c r="Q1193">
        <v>3</v>
      </c>
      <c r="R1193">
        <v>11</v>
      </c>
      <c r="S1193" t="s">
        <v>22</v>
      </c>
      <c r="T1193">
        <v>82.317999999999998</v>
      </c>
      <c r="U1193">
        <v>306.43</v>
      </c>
      <c r="V1193">
        <v>243.92</v>
      </c>
      <c r="W1193">
        <v>44.85</v>
      </c>
    </row>
    <row r="1194" spans="1:23" x14ac:dyDescent="0.2">
      <c r="A1194">
        <v>1</v>
      </c>
      <c r="B1194">
        <v>18</v>
      </c>
      <c r="C1194" t="s">
        <v>21</v>
      </c>
      <c r="D1194">
        <v>86</v>
      </c>
      <c r="E1194">
        <v>130.28</v>
      </c>
      <c r="F1194">
        <v>799.7</v>
      </c>
      <c r="G1194">
        <v>4.37</v>
      </c>
      <c r="I1194">
        <v>2</v>
      </c>
      <c r="J1194">
        <v>7</v>
      </c>
      <c r="K1194" t="s">
        <v>22</v>
      </c>
      <c r="L1194">
        <v>85.929000000000002</v>
      </c>
      <c r="M1194">
        <v>145.96</v>
      </c>
      <c r="N1194">
        <v>102.71</v>
      </c>
      <c r="O1194">
        <v>2.34</v>
      </c>
      <c r="Q1194">
        <v>3</v>
      </c>
      <c r="R1194">
        <v>11</v>
      </c>
      <c r="S1194" t="s">
        <v>22</v>
      </c>
      <c r="T1194">
        <v>86.313000000000002</v>
      </c>
      <c r="U1194">
        <v>296.73</v>
      </c>
      <c r="V1194">
        <v>212.06</v>
      </c>
      <c r="W1194">
        <v>39.869999999999997</v>
      </c>
    </row>
    <row r="1195" spans="1:23" x14ac:dyDescent="0.2">
      <c r="A1195">
        <v>1</v>
      </c>
      <c r="B1195">
        <v>18</v>
      </c>
      <c r="C1195" t="s">
        <v>21</v>
      </c>
      <c r="D1195">
        <v>90</v>
      </c>
      <c r="E1195">
        <v>128.94</v>
      </c>
      <c r="F1195">
        <v>794.62</v>
      </c>
      <c r="G1195">
        <v>3.55</v>
      </c>
      <c r="I1195">
        <v>2</v>
      </c>
      <c r="J1195">
        <v>7</v>
      </c>
      <c r="K1195" t="s">
        <v>22</v>
      </c>
      <c r="L1195">
        <v>89.927000000000007</v>
      </c>
      <c r="M1195">
        <v>139.66</v>
      </c>
      <c r="N1195">
        <v>96.77</v>
      </c>
      <c r="O1195">
        <v>2.19</v>
      </c>
      <c r="Q1195">
        <v>3</v>
      </c>
      <c r="R1195">
        <v>11</v>
      </c>
      <c r="S1195" t="s">
        <v>22</v>
      </c>
      <c r="T1195">
        <v>90.317999999999998</v>
      </c>
      <c r="U1195">
        <v>334.51</v>
      </c>
      <c r="V1195">
        <v>240.74</v>
      </c>
      <c r="W1195">
        <v>44.8</v>
      </c>
    </row>
    <row r="1196" spans="1:23" x14ac:dyDescent="0.2">
      <c r="A1196">
        <v>1</v>
      </c>
      <c r="B1196">
        <v>18</v>
      </c>
      <c r="C1196" t="s">
        <v>21</v>
      </c>
      <c r="D1196">
        <v>94</v>
      </c>
      <c r="E1196">
        <v>128.74</v>
      </c>
      <c r="F1196">
        <v>803.94</v>
      </c>
      <c r="G1196">
        <v>3.61</v>
      </c>
      <c r="I1196">
        <v>2</v>
      </c>
      <c r="J1196">
        <v>7</v>
      </c>
      <c r="K1196" t="s">
        <v>22</v>
      </c>
      <c r="L1196">
        <v>93.929000000000002</v>
      </c>
      <c r="M1196">
        <v>144.85</v>
      </c>
      <c r="N1196">
        <v>89.33</v>
      </c>
      <c r="O1196">
        <v>2.33</v>
      </c>
      <c r="Q1196">
        <v>3</v>
      </c>
      <c r="R1196">
        <v>11</v>
      </c>
      <c r="S1196" t="s">
        <v>22</v>
      </c>
      <c r="T1196">
        <v>94.317999999999998</v>
      </c>
      <c r="U1196">
        <v>329.71</v>
      </c>
      <c r="V1196">
        <v>238.87</v>
      </c>
      <c r="W1196">
        <v>44.85</v>
      </c>
    </row>
    <row r="1197" spans="1:23" x14ac:dyDescent="0.2">
      <c r="A1197">
        <v>1</v>
      </c>
      <c r="B1197">
        <v>18</v>
      </c>
      <c r="C1197" t="s">
        <v>21</v>
      </c>
      <c r="D1197">
        <v>98</v>
      </c>
      <c r="E1197">
        <v>128.6</v>
      </c>
      <c r="F1197">
        <v>803.08</v>
      </c>
      <c r="G1197">
        <v>3.86</v>
      </c>
      <c r="I1197">
        <v>2</v>
      </c>
      <c r="J1197">
        <v>7</v>
      </c>
      <c r="K1197" t="s">
        <v>22</v>
      </c>
      <c r="L1197">
        <v>97.927000000000007</v>
      </c>
      <c r="M1197">
        <v>150.22</v>
      </c>
      <c r="N1197">
        <v>90.13</v>
      </c>
      <c r="O1197">
        <v>2.25</v>
      </c>
      <c r="Q1197">
        <v>3</v>
      </c>
      <c r="R1197">
        <v>11</v>
      </c>
      <c r="S1197" t="s">
        <v>22</v>
      </c>
      <c r="T1197">
        <v>98.317999999999998</v>
      </c>
      <c r="U1197">
        <v>319.36</v>
      </c>
      <c r="V1197">
        <v>235.37</v>
      </c>
      <c r="W1197">
        <v>42.95</v>
      </c>
    </row>
    <row r="1198" spans="1:23" x14ac:dyDescent="0.2">
      <c r="A1198">
        <v>1</v>
      </c>
      <c r="B1198">
        <v>19</v>
      </c>
      <c r="C1198" t="s">
        <v>21</v>
      </c>
      <c r="D1198">
        <v>0</v>
      </c>
      <c r="E1198">
        <v>1553.57</v>
      </c>
      <c r="F1198">
        <v>1519.91</v>
      </c>
      <c r="G1198">
        <v>2.25</v>
      </c>
      <c r="I1198">
        <v>2</v>
      </c>
      <c r="J1198">
        <v>8</v>
      </c>
      <c r="K1198" t="s">
        <v>22</v>
      </c>
      <c r="L1198">
        <v>0</v>
      </c>
      <c r="M1198">
        <v>340.57</v>
      </c>
      <c r="N1198">
        <v>122.17</v>
      </c>
      <c r="O1198">
        <v>10.14</v>
      </c>
      <c r="Q1198">
        <v>3</v>
      </c>
      <c r="R1198">
        <v>12</v>
      </c>
      <c r="S1198" t="s">
        <v>22</v>
      </c>
      <c r="T1198">
        <v>0</v>
      </c>
      <c r="U1198">
        <v>954.02</v>
      </c>
      <c r="V1198">
        <v>387.38</v>
      </c>
      <c r="W1198">
        <v>2.09</v>
      </c>
    </row>
    <row r="1199" spans="1:23" x14ac:dyDescent="0.2">
      <c r="A1199">
        <v>1</v>
      </c>
      <c r="B1199">
        <v>19</v>
      </c>
      <c r="C1199" t="s">
        <v>21</v>
      </c>
      <c r="D1199">
        <v>4</v>
      </c>
      <c r="E1199">
        <v>1559.61</v>
      </c>
      <c r="F1199">
        <v>1508.6</v>
      </c>
      <c r="G1199">
        <v>2.79</v>
      </c>
      <c r="I1199">
        <v>2</v>
      </c>
      <c r="J1199">
        <v>8</v>
      </c>
      <c r="K1199" t="s">
        <v>22</v>
      </c>
      <c r="L1199">
        <v>3.9969999999999999</v>
      </c>
      <c r="M1199">
        <v>334.19</v>
      </c>
      <c r="N1199">
        <v>124.39</v>
      </c>
      <c r="O1199">
        <v>10.24</v>
      </c>
      <c r="Q1199">
        <v>3</v>
      </c>
      <c r="R1199">
        <v>12</v>
      </c>
      <c r="S1199" t="s">
        <v>22</v>
      </c>
      <c r="T1199">
        <v>3.9980000000000002</v>
      </c>
      <c r="U1199">
        <v>948.16</v>
      </c>
      <c r="V1199">
        <v>411.26</v>
      </c>
      <c r="W1199">
        <v>2.35</v>
      </c>
    </row>
    <row r="1200" spans="1:23" x14ac:dyDescent="0.2">
      <c r="A1200">
        <v>1</v>
      </c>
      <c r="B1200">
        <v>19</v>
      </c>
      <c r="C1200" t="s">
        <v>21</v>
      </c>
      <c r="D1200">
        <v>8</v>
      </c>
      <c r="E1200">
        <v>1546.22</v>
      </c>
      <c r="F1200">
        <v>1486.76</v>
      </c>
      <c r="G1200">
        <v>2.2999999999999998</v>
      </c>
      <c r="I1200">
        <v>2</v>
      </c>
      <c r="J1200">
        <v>8</v>
      </c>
      <c r="K1200" t="s">
        <v>22</v>
      </c>
      <c r="L1200">
        <v>7.9989999999999997</v>
      </c>
      <c r="M1200">
        <v>322.05</v>
      </c>
      <c r="N1200">
        <v>126.39</v>
      </c>
      <c r="O1200">
        <v>10.050000000000001</v>
      </c>
      <c r="Q1200">
        <v>3</v>
      </c>
      <c r="R1200">
        <v>12</v>
      </c>
      <c r="S1200" t="s">
        <v>22</v>
      </c>
      <c r="T1200">
        <v>7.9980000000000002</v>
      </c>
      <c r="U1200">
        <v>978.45</v>
      </c>
      <c r="V1200">
        <v>382.55</v>
      </c>
      <c r="W1200">
        <v>2.35</v>
      </c>
    </row>
    <row r="1201" spans="1:23" x14ac:dyDescent="0.2">
      <c r="A1201">
        <v>1</v>
      </c>
      <c r="B1201">
        <v>19</v>
      </c>
      <c r="C1201" t="s">
        <v>21</v>
      </c>
      <c r="D1201">
        <v>10</v>
      </c>
      <c r="E1201">
        <v>85.74</v>
      </c>
      <c r="F1201">
        <v>1429</v>
      </c>
      <c r="G1201">
        <v>2.5299999999999998</v>
      </c>
      <c r="I1201">
        <v>2</v>
      </c>
      <c r="J1201">
        <v>8</v>
      </c>
      <c r="K1201" t="s">
        <v>22</v>
      </c>
      <c r="L1201">
        <v>9.9730000000000008</v>
      </c>
      <c r="M1201">
        <v>38.11</v>
      </c>
      <c r="N1201">
        <v>122.99</v>
      </c>
      <c r="O1201">
        <v>9.09</v>
      </c>
      <c r="Q1201">
        <v>3</v>
      </c>
      <c r="R1201">
        <v>12</v>
      </c>
      <c r="S1201" t="s">
        <v>22</v>
      </c>
      <c r="T1201">
        <v>10.327999999999999</v>
      </c>
      <c r="U1201">
        <v>132.97</v>
      </c>
      <c r="V1201">
        <v>315.41000000000003</v>
      </c>
      <c r="W1201">
        <v>2.71</v>
      </c>
    </row>
    <row r="1202" spans="1:23" x14ac:dyDescent="0.2">
      <c r="A1202">
        <v>1</v>
      </c>
      <c r="B1202">
        <v>19</v>
      </c>
      <c r="C1202" t="s">
        <v>21</v>
      </c>
      <c r="D1202">
        <v>14</v>
      </c>
      <c r="E1202">
        <v>198.25</v>
      </c>
      <c r="F1202">
        <v>1479.47</v>
      </c>
      <c r="G1202">
        <v>2.23</v>
      </c>
      <c r="I1202">
        <v>2</v>
      </c>
      <c r="J1202">
        <v>8</v>
      </c>
      <c r="K1202" t="s">
        <v>22</v>
      </c>
      <c r="L1202">
        <v>13.914</v>
      </c>
      <c r="M1202">
        <v>74.08</v>
      </c>
      <c r="N1202">
        <v>124.63</v>
      </c>
      <c r="O1202">
        <v>9.86</v>
      </c>
      <c r="Q1202">
        <v>3</v>
      </c>
      <c r="R1202">
        <v>12</v>
      </c>
      <c r="S1202" t="s">
        <v>22</v>
      </c>
      <c r="T1202">
        <v>14.272</v>
      </c>
      <c r="U1202">
        <v>329.81</v>
      </c>
      <c r="V1202">
        <v>323.73</v>
      </c>
      <c r="W1202">
        <v>2.44</v>
      </c>
    </row>
    <row r="1203" spans="1:23" x14ac:dyDescent="0.2">
      <c r="A1203">
        <v>1</v>
      </c>
      <c r="B1203">
        <v>19</v>
      </c>
      <c r="C1203" t="s">
        <v>21</v>
      </c>
      <c r="D1203">
        <v>18</v>
      </c>
      <c r="E1203">
        <v>232.25</v>
      </c>
      <c r="F1203">
        <v>1505.46</v>
      </c>
      <c r="G1203">
        <v>2.81</v>
      </c>
      <c r="I1203">
        <v>2</v>
      </c>
      <c r="J1203">
        <v>8</v>
      </c>
      <c r="K1203" t="s">
        <v>22</v>
      </c>
      <c r="L1203">
        <v>17.914999999999999</v>
      </c>
      <c r="M1203">
        <v>82.06</v>
      </c>
      <c r="N1203">
        <v>122.94</v>
      </c>
      <c r="O1203">
        <v>9.4499999999999993</v>
      </c>
      <c r="Q1203">
        <v>3</v>
      </c>
      <c r="R1203">
        <v>12</v>
      </c>
      <c r="S1203" t="s">
        <v>22</v>
      </c>
      <c r="T1203">
        <v>18.271000000000001</v>
      </c>
      <c r="U1203">
        <v>371.36</v>
      </c>
      <c r="V1203">
        <v>296.52999999999997</v>
      </c>
      <c r="W1203">
        <v>2.4700000000000002</v>
      </c>
    </row>
    <row r="1204" spans="1:23" x14ac:dyDescent="0.2">
      <c r="A1204">
        <v>1</v>
      </c>
      <c r="B1204">
        <v>19</v>
      </c>
      <c r="C1204" t="s">
        <v>21</v>
      </c>
      <c r="D1204">
        <v>22</v>
      </c>
      <c r="E1204">
        <v>250.98</v>
      </c>
      <c r="F1204">
        <v>1493.34</v>
      </c>
      <c r="G1204">
        <v>2.66</v>
      </c>
      <c r="I1204">
        <v>2</v>
      </c>
      <c r="J1204">
        <v>8</v>
      </c>
      <c r="K1204" t="s">
        <v>22</v>
      </c>
      <c r="L1204">
        <v>21.913</v>
      </c>
      <c r="M1204">
        <v>84.06</v>
      </c>
      <c r="N1204">
        <v>123.68</v>
      </c>
      <c r="O1204">
        <v>9.34</v>
      </c>
      <c r="Q1204">
        <v>3</v>
      </c>
      <c r="R1204">
        <v>12</v>
      </c>
      <c r="S1204" t="s">
        <v>22</v>
      </c>
      <c r="T1204">
        <v>22.271999999999998</v>
      </c>
      <c r="U1204">
        <v>413.8</v>
      </c>
      <c r="V1204">
        <v>332.37</v>
      </c>
      <c r="W1204">
        <v>2.4</v>
      </c>
    </row>
    <row r="1205" spans="1:23" x14ac:dyDescent="0.2">
      <c r="A1205">
        <v>1</v>
      </c>
      <c r="B1205">
        <v>19</v>
      </c>
      <c r="C1205" t="s">
        <v>21</v>
      </c>
      <c r="D1205">
        <v>26</v>
      </c>
      <c r="E1205">
        <v>264.58999999999997</v>
      </c>
      <c r="F1205">
        <v>1471.22</v>
      </c>
      <c r="G1205">
        <v>2.5499999999999998</v>
      </c>
      <c r="I1205">
        <v>2</v>
      </c>
      <c r="J1205">
        <v>8</v>
      </c>
      <c r="K1205" t="s">
        <v>22</v>
      </c>
      <c r="L1205">
        <v>25.914000000000001</v>
      </c>
      <c r="M1205">
        <v>85.31</v>
      </c>
      <c r="N1205">
        <v>126.44</v>
      </c>
      <c r="O1205">
        <v>8.4499999999999993</v>
      </c>
      <c r="Q1205">
        <v>3</v>
      </c>
      <c r="R1205">
        <v>12</v>
      </c>
      <c r="S1205" t="s">
        <v>22</v>
      </c>
      <c r="T1205">
        <v>26.271000000000001</v>
      </c>
      <c r="U1205">
        <v>420.49</v>
      </c>
      <c r="V1205">
        <v>348.57</v>
      </c>
      <c r="W1205">
        <v>2.06</v>
      </c>
    </row>
    <row r="1206" spans="1:23" x14ac:dyDescent="0.2">
      <c r="A1206">
        <v>1</v>
      </c>
      <c r="B1206">
        <v>19</v>
      </c>
      <c r="C1206" t="s">
        <v>21</v>
      </c>
      <c r="D1206">
        <v>30</v>
      </c>
      <c r="E1206">
        <v>271.01</v>
      </c>
      <c r="F1206">
        <v>1481.38</v>
      </c>
      <c r="G1206">
        <v>2.42</v>
      </c>
      <c r="I1206">
        <v>2</v>
      </c>
      <c r="J1206">
        <v>8</v>
      </c>
      <c r="K1206" t="s">
        <v>22</v>
      </c>
      <c r="L1206">
        <v>29.913</v>
      </c>
      <c r="M1206">
        <v>83.62</v>
      </c>
      <c r="N1206">
        <v>126.74</v>
      </c>
      <c r="O1206">
        <v>8.73</v>
      </c>
      <c r="Q1206">
        <v>3</v>
      </c>
      <c r="R1206">
        <v>12</v>
      </c>
      <c r="S1206" t="s">
        <v>22</v>
      </c>
      <c r="T1206">
        <v>30.271999999999998</v>
      </c>
      <c r="U1206">
        <v>430.51</v>
      </c>
      <c r="V1206">
        <v>284.70999999999998</v>
      </c>
      <c r="W1206">
        <v>2.3199999999999998</v>
      </c>
    </row>
    <row r="1207" spans="1:23" x14ac:dyDescent="0.2">
      <c r="A1207">
        <v>1</v>
      </c>
      <c r="B1207">
        <v>19</v>
      </c>
      <c r="C1207" t="s">
        <v>21</v>
      </c>
      <c r="D1207">
        <v>34</v>
      </c>
      <c r="E1207">
        <v>277.04000000000002</v>
      </c>
      <c r="F1207">
        <v>1468.59</v>
      </c>
      <c r="G1207">
        <v>2.44</v>
      </c>
      <c r="I1207">
        <v>2</v>
      </c>
      <c r="J1207">
        <v>8</v>
      </c>
      <c r="K1207" t="s">
        <v>22</v>
      </c>
      <c r="L1207">
        <v>33.914000000000001</v>
      </c>
      <c r="M1207">
        <v>84.26</v>
      </c>
      <c r="N1207">
        <v>124.26</v>
      </c>
      <c r="O1207">
        <v>8.4</v>
      </c>
      <c r="Q1207">
        <v>3</v>
      </c>
      <c r="R1207">
        <v>12</v>
      </c>
      <c r="S1207" t="s">
        <v>22</v>
      </c>
      <c r="T1207">
        <v>34.271000000000001</v>
      </c>
      <c r="U1207">
        <v>443.12</v>
      </c>
      <c r="V1207">
        <v>309.43</v>
      </c>
      <c r="W1207">
        <v>2.1</v>
      </c>
    </row>
    <row r="1208" spans="1:23" x14ac:dyDescent="0.2">
      <c r="A1208">
        <v>1</v>
      </c>
      <c r="B1208">
        <v>19</v>
      </c>
      <c r="C1208" t="s">
        <v>21</v>
      </c>
      <c r="D1208">
        <v>38</v>
      </c>
      <c r="E1208">
        <v>281.39999999999998</v>
      </c>
      <c r="F1208">
        <v>1493.79</v>
      </c>
      <c r="G1208">
        <v>2.46</v>
      </c>
      <c r="I1208">
        <v>2</v>
      </c>
      <c r="J1208">
        <v>8</v>
      </c>
      <c r="K1208" t="s">
        <v>22</v>
      </c>
      <c r="L1208">
        <v>37.914000000000001</v>
      </c>
      <c r="M1208">
        <v>89.11</v>
      </c>
      <c r="N1208">
        <v>124.18</v>
      </c>
      <c r="O1208">
        <v>9.4</v>
      </c>
      <c r="Q1208">
        <v>3</v>
      </c>
      <c r="R1208">
        <v>12</v>
      </c>
      <c r="S1208" t="s">
        <v>22</v>
      </c>
      <c r="T1208">
        <v>38.271999999999998</v>
      </c>
      <c r="U1208">
        <v>451.03</v>
      </c>
      <c r="V1208">
        <v>360.2</v>
      </c>
      <c r="W1208">
        <v>2.44</v>
      </c>
    </row>
    <row r="1209" spans="1:23" x14ac:dyDescent="0.2">
      <c r="A1209">
        <v>1</v>
      </c>
      <c r="B1209">
        <v>19</v>
      </c>
      <c r="C1209" t="s">
        <v>21</v>
      </c>
      <c r="D1209">
        <v>42</v>
      </c>
      <c r="E1209">
        <v>285.83999999999997</v>
      </c>
      <c r="F1209">
        <v>1479.96</v>
      </c>
      <c r="G1209">
        <v>2.04</v>
      </c>
      <c r="I1209">
        <v>2</v>
      </c>
      <c r="J1209">
        <v>8</v>
      </c>
      <c r="K1209" t="s">
        <v>22</v>
      </c>
      <c r="L1209">
        <v>41.914000000000001</v>
      </c>
      <c r="M1209">
        <v>90.17</v>
      </c>
      <c r="N1209">
        <v>126.86</v>
      </c>
      <c r="O1209">
        <v>10.27</v>
      </c>
      <c r="Q1209">
        <v>3</v>
      </c>
      <c r="R1209">
        <v>12</v>
      </c>
      <c r="S1209" t="s">
        <v>22</v>
      </c>
      <c r="T1209">
        <v>42.267000000000003</v>
      </c>
      <c r="U1209">
        <v>446.89</v>
      </c>
      <c r="V1209">
        <v>372.2</v>
      </c>
      <c r="W1209">
        <v>2.27</v>
      </c>
    </row>
    <row r="1210" spans="1:23" x14ac:dyDescent="0.2">
      <c r="A1210">
        <v>1</v>
      </c>
      <c r="B1210">
        <v>19</v>
      </c>
      <c r="C1210" t="s">
        <v>21</v>
      </c>
      <c r="D1210">
        <v>46</v>
      </c>
      <c r="E1210">
        <v>288.57</v>
      </c>
      <c r="F1210">
        <v>1493.72</v>
      </c>
      <c r="G1210">
        <v>2.5299999999999998</v>
      </c>
      <c r="I1210">
        <v>2</v>
      </c>
      <c r="J1210">
        <v>8</v>
      </c>
      <c r="K1210" t="s">
        <v>22</v>
      </c>
      <c r="L1210">
        <v>45.914000000000001</v>
      </c>
      <c r="M1210">
        <v>92.49</v>
      </c>
      <c r="N1210">
        <v>126.32</v>
      </c>
      <c r="O1210">
        <v>10.130000000000001</v>
      </c>
      <c r="Q1210">
        <v>3</v>
      </c>
      <c r="R1210">
        <v>12</v>
      </c>
      <c r="S1210" t="s">
        <v>22</v>
      </c>
      <c r="T1210">
        <v>46.271000000000001</v>
      </c>
      <c r="U1210">
        <v>447.82</v>
      </c>
      <c r="V1210">
        <v>395.99</v>
      </c>
      <c r="W1210">
        <v>2.5499999999999998</v>
      </c>
    </row>
    <row r="1211" spans="1:23" x14ac:dyDescent="0.2">
      <c r="A1211">
        <v>1</v>
      </c>
      <c r="B1211">
        <v>19</v>
      </c>
      <c r="C1211" t="s">
        <v>21</v>
      </c>
      <c r="D1211">
        <v>50</v>
      </c>
      <c r="E1211">
        <v>289.33</v>
      </c>
      <c r="F1211">
        <v>1486.51</v>
      </c>
      <c r="G1211">
        <v>2.46</v>
      </c>
      <c r="I1211">
        <v>2</v>
      </c>
      <c r="J1211">
        <v>8</v>
      </c>
      <c r="K1211" t="s">
        <v>22</v>
      </c>
      <c r="L1211">
        <v>49.914999999999999</v>
      </c>
      <c r="M1211">
        <v>93.45</v>
      </c>
      <c r="N1211">
        <v>125.12</v>
      </c>
      <c r="O1211">
        <v>9.3000000000000007</v>
      </c>
      <c r="Q1211">
        <v>3</v>
      </c>
      <c r="R1211">
        <v>12</v>
      </c>
      <c r="S1211" t="s">
        <v>22</v>
      </c>
      <c r="T1211">
        <v>50.271000000000001</v>
      </c>
      <c r="U1211">
        <v>449.81</v>
      </c>
      <c r="V1211">
        <v>381.26</v>
      </c>
      <c r="W1211">
        <v>2.39</v>
      </c>
    </row>
    <row r="1212" spans="1:23" x14ac:dyDescent="0.2">
      <c r="A1212">
        <v>1</v>
      </c>
      <c r="B1212">
        <v>19</v>
      </c>
      <c r="C1212" t="s">
        <v>21</v>
      </c>
      <c r="D1212">
        <v>54</v>
      </c>
      <c r="E1212">
        <v>289.75</v>
      </c>
      <c r="F1212">
        <v>1494</v>
      </c>
      <c r="G1212">
        <v>2.0299999999999998</v>
      </c>
      <c r="I1212">
        <v>2</v>
      </c>
      <c r="J1212">
        <v>8</v>
      </c>
      <c r="K1212" t="s">
        <v>22</v>
      </c>
      <c r="L1212">
        <v>53.911999999999999</v>
      </c>
      <c r="M1212">
        <v>90.91</v>
      </c>
      <c r="N1212">
        <v>125.92</v>
      </c>
      <c r="O1212">
        <v>7.97</v>
      </c>
      <c r="Q1212">
        <v>3</v>
      </c>
      <c r="R1212">
        <v>12</v>
      </c>
      <c r="S1212" t="s">
        <v>22</v>
      </c>
      <c r="T1212">
        <v>54.271000000000001</v>
      </c>
      <c r="U1212">
        <v>456.52</v>
      </c>
      <c r="V1212">
        <v>380.86</v>
      </c>
      <c r="W1212">
        <v>2.3199999999999998</v>
      </c>
    </row>
    <row r="1213" spans="1:23" x14ac:dyDescent="0.2">
      <c r="A1213">
        <v>1</v>
      </c>
      <c r="B1213">
        <v>19</v>
      </c>
      <c r="C1213" t="s">
        <v>21</v>
      </c>
      <c r="D1213">
        <v>58</v>
      </c>
      <c r="E1213">
        <v>292.92</v>
      </c>
      <c r="F1213">
        <v>1487.91</v>
      </c>
      <c r="G1213">
        <v>2.82</v>
      </c>
      <c r="I1213">
        <v>2</v>
      </c>
      <c r="J1213">
        <v>8</v>
      </c>
      <c r="K1213" t="s">
        <v>22</v>
      </c>
      <c r="L1213">
        <v>57.911999999999999</v>
      </c>
      <c r="M1213">
        <v>93.31</v>
      </c>
      <c r="N1213">
        <v>125.66</v>
      </c>
      <c r="O1213">
        <v>8.64</v>
      </c>
      <c r="Q1213">
        <v>3</v>
      </c>
      <c r="R1213">
        <v>12</v>
      </c>
      <c r="S1213" t="s">
        <v>22</v>
      </c>
      <c r="T1213">
        <v>58.27</v>
      </c>
      <c r="U1213">
        <v>457.35</v>
      </c>
      <c r="V1213">
        <v>379.75</v>
      </c>
      <c r="W1213">
        <v>2.4300000000000002</v>
      </c>
    </row>
    <row r="1214" spans="1:23" x14ac:dyDescent="0.2">
      <c r="A1214">
        <v>1</v>
      </c>
      <c r="B1214">
        <v>19</v>
      </c>
      <c r="C1214" t="s">
        <v>21</v>
      </c>
      <c r="D1214">
        <v>62</v>
      </c>
      <c r="E1214">
        <v>290.18</v>
      </c>
      <c r="F1214">
        <v>1509.94</v>
      </c>
      <c r="G1214">
        <v>2.41</v>
      </c>
      <c r="I1214">
        <v>2</v>
      </c>
      <c r="J1214">
        <v>8</v>
      </c>
      <c r="K1214" t="s">
        <v>22</v>
      </c>
      <c r="L1214">
        <v>61.912999999999997</v>
      </c>
      <c r="M1214">
        <v>94.63</v>
      </c>
      <c r="N1214">
        <v>124</v>
      </c>
      <c r="O1214">
        <v>9.18</v>
      </c>
      <c r="Q1214">
        <v>3</v>
      </c>
      <c r="R1214">
        <v>12</v>
      </c>
      <c r="S1214" t="s">
        <v>22</v>
      </c>
      <c r="T1214">
        <v>62.271000000000001</v>
      </c>
      <c r="U1214">
        <v>458.88</v>
      </c>
      <c r="V1214">
        <v>387.79</v>
      </c>
      <c r="W1214">
        <v>2.31</v>
      </c>
    </row>
    <row r="1215" spans="1:23" x14ac:dyDescent="0.2">
      <c r="A1215">
        <v>1</v>
      </c>
      <c r="B1215">
        <v>19</v>
      </c>
      <c r="C1215" t="s">
        <v>21</v>
      </c>
      <c r="D1215">
        <v>66</v>
      </c>
      <c r="E1215">
        <v>291.74</v>
      </c>
      <c r="F1215">
        <v>1452.17</v>
      </c>
      <c r="G1215">
        <v>2.41</v>
      </c>
      <c r="I1215">
        <v>2</v>
      </c>
      <c r="J1215">
        <v>8</v>
      </c>
      <c r="K1215" t="s">
        <v>22</v>
      </c>
      <c r="L1215">
        <v>65.914000000000001</v>
      </c>
      <c r="M1215">
        <v>93.86</v>
      </c>
      <c r="N1215">
        <v>125.2</v>
      </c>
      <c r="O1215">
        <v>9.56</v>
      </c>
      <c r="Q1215">
        <v>3</v>
      </c>
      <c r="R1215">
        <v>12</v>
      </c>
      <c r="S1215" t="s">
        <v>22</v>
      </c>
      <c r="T1215">
        <v>66.272000000000006</v>
      </c>
      <c r="U1215">
        <v>460.95</v>
      </c>
      <c r="V1215">
        <v>382.15</v>
      </c>
      <c r="W1215">
        <v>2.89</v>
      </c>
    </row>
    <row r="1216" spans="1:23" x14ac:dyDescent="0.2">
      <c r="A1216">
        <v>1</v>
      </c>
      <c r="B1216">
        <v>19</v>
      </c>
      <c r="C1216" t="s">
        <v>21</v>
      </c>
      <c r="D1216">
        <v>70</v>
      </c>
      <c r="E1216">
        <v>293.56</v>
      </c>
      <c r="F1216">
        <v>1458.97</v>
      </c>
      <c r="G1216">
        <v>2.56</v>
      </c>
      <c r="I1216">
        <v>2</v>
      </c>
      <c r="J1216">
        <v>8</v>
      </c>
      <c r="K1216" t="s">
        <v>22</v>
      </c>
      <c r="L1216">
        <v>69.915000000000006</v>
      </c>
      <c r="M1216">
        <v>96.15</v>
      </c>
      <c r="N1216">
        <v>126.8</v>
      </c>
      <c r="O1216">
        <v>10.28</v>
      </c>
      <c r="Q1216">
        <v>3</v>
      </c>
      <c r="R1216">
        <v>12</v>
      </c>
      <c r="S1216" t="s">
        <v>22</v>
      </c>
      <c r="T1216">
        <v>70.272999999999996</v>
      </c>
      <c r="U1216">
        <v>459.83</v>
      </c>
      <c r="V1216">
        <v>386.29</v>
      </c>
      <c r="W1216">
        <v>2.72</v>
      </c>
    </row>
    <row r="1217" spans="1:23" x14ac:dyDescent="0.2">
      <c r="A1217">
        <v>1</v>
      </c>
      <c r="B1217">
        <v>19</v>
      </c>
      <c r="C1217" t="s">
        <v>21</v>
      </c>
      <c r="D1217">
        <v>74</v>
      </c>
      <c r="E1217">
        <v>295.11</v>
      </c>
      <c r="F1217">
        <v>1461.11</v>
      </c>
      <c r="G1217">
        <v>2.48</v>
      </c>
      <c r="I1217">
        <v>2</v>
      </c>
      <c r="J1217">
        <v>8</v>
      </c>
      <c r="K1217" t="s">
        <v>22</v>
      </c>
      <c r="L1217">
        <v>73.915000000000006</v>
      </c>
      <c r="M1217">
        <v>97.73</v>
      </c>
      <c r="N1217">
        <v>125.64</v>
      </c>
      <c r="O1217">
        <v>10.74</v>
      </c>
      <c r="Q1217">
        <v>3</v>
      </c>
      <c r="R1217">
        <v>12</v>
      </c>
      <c r="S1217" t="s">
        <v>22</v>
      </c>
      <c r="T1217">
        <v>74.271000000000001</v>
      </c>
      <c r="U1217">
        <v>461.02</v>
      </c>
      <c r="V1217">
        <v>385.71</v>
      </c>
      <c r="W1217">
        <v>2.2200000000000002</v>
      </c>
    </row>
    <row r="1218" spans="1:23" x14ac:dyDescent="0.2">
      <c r="A1218">
        <v>1</v>
      </c>
      <c r="B1218">
        <v>19</v>
      </c>
      <c r="C1218" t="s">
        <v>21</v>
      </c>
      <c r="D1218">
        <v>78</v>
      </c>
      <c r="E1218">
        <v>292.27999999999997</v>
      </c>
      <c r="F1218">
        <v>1465.52</v>
      </c>
      <c r="G1218">
        <v>2.61</v>
      </c>
      <c r="I1218">
        <v>2</v>
      </c>
      <c r="J1218">
        <v>8</v>
      </c>
      <c r="K1218" t="s">
        <v>22</v>
      </c>
      <c r="L1218">
        <v>77.914000000000001</v>
      </c>
      <c r="M1218">
        <v>96.74</v>
      </c>
      <c r="N1218">
        <v>124.87</v>
      </c>
      <c r="O1218">
        <v>10.130000000000001</v>
      </c>
      <c r="Q1218">
        <v>3</v>
      </c>
      <c r="R1218">
        <v>12</v>
      </c>
      <c r="S1218" t="s">
        <v>22</v>
      </c>
      <c r="T1218">
        <v>78.272000000000006</v>
      </c>
      <c r="U1218">
        <v>477.07</v>
      </c>
      <c r="V1218">
        <v>403.62</v>
      </c>
      <c r="W1218">
        <v>3.12</v>
      </c>
    </row>
    <row r="1219" spans="1:23" x14ac:dyDescent="0.2">
      <c r="A1219">
        <v>1</v>
      </c>
      <c r="B1219">
        <v>19</v>
      </c>
      <c r="C1219" t="s">
        <v>21</v>
      </c>
      <c r="D1219">
        <v>82</v>
      </c>
      <c r="E1219">
        <v>299.61</v>
      </c>
      <c r="F1219">
        <v>1477.52</v>
      </c>
      <c r="G1219">
        <v>2.52</v>
      </c>
      <c r="I1219">
        <v>2</v>
      </c>
      <c r="J1219">
        <v>8</v>
      </c>
      <c r="K1219" t="s">
        <v>22</v>
      </c>
      <c r="L1219">
        <v>81.914000000000001</v>
      </c>
      <c r="M1219">
        <v>95.61</v>
      </c>
      <c r="N1219">
        <v>124.3</v>
      </c>
      <c r="O1219">
        <v>10.37</v>
      </c>
      <c r="Q1219">
        <v>3</v>
      </c>
      <c r="R1219">
        <v>12</v>
      </c>
      <c r="S1219" t="s">
        <v>22</v>
      </c>
      <c r="T1219">
        <v>82.271000000000001</v>
      </c>
      <c r="U1219">
        <v>458.54</v>
      </c>
      <c r="V1219">
        <v>404.71</v>
      </c>
      <c r="W1219">
        <v>2.68</v>
      </c>
    </row>
    <row r="1220" spans="1:23" x14ac:dyDescent="0.2">
      <c r="A1220">
        <v>1</v>
      </c>
      <c r="B1220">
        <v>19</v>
      </c>
      <c r="C1220" t="s">
        <v>21</v>
      </c>
      <c r="D1220">
        <v>86</v>
      </c>
      <c r="E1220">
        <v>302.26</v>
      </c>
      <c r="F1220">
        <v>1483.03</v>
      </c>
      <c r="G1220">
        <v>2.62</v>
      </c>
      <c r="I1220">
        <v>2</v>
      </c>
      <c r="J1220">
        <v>8</v>
      </c>
      <c r="K1220" t="s">
        <v>22</v>
      </c>
      <c r="L1220">
        <v>85.915000000000006</v>
      </c>
      <c r="M1220">
        <v>96.37</v>
      </c>
      <c r="N1220">
        <v>124.65</v>
      </c>
      <c r="O1220">
        <v>11.04</v>
      </c>
      <c r="Q1220">
        <v>3</v>
      </c>
      <c r="R1220">
        <v>12</v>
      </c>
      <c r="S1220" t="s">
        <v>22</v>
      </c>
      <c r="T1220">
        <v>86.266000000000005</v>
      </c>
      <c r="U1220">
        <v>416.52</v>
      </c>
      <c r="V1220">
        <v>398.95</v>
      </c>
      <c r="W1220">
        <v>2.41</v>
      </c>
    </row>
    <row r="1221" spans="1:23" x14ac:dyDescent="0.2">
      <c r="A1221">
        <v>1</v>
      </c>
      <c r="B1221">
        <v>19</v>
      </c>
      <c r="C1221" t="s">
        <v>21</v>
      </c>
      <c r="D1221">
        <v>90</v>
      </c>
      <c r="E1221">
        <v>303.7</v>
      </c>
      <c r="F1221">
        <v>1491.45</v>
      </c>
      <c r="G1221">
        <v>2.35</v>
      </c>
      <c r="I1221">
        <v>2</v>
      </c>
      <c r="J1221">
        <v>8</v>
      </c>
      <c r="K1221" t="s">
        <v>22</v>
      </c>
      <c r="L1221">
        <v>89.915000000000006</v>
      </c>
      <c r="M1221">
        <v>98.27</v>
      </c>
      <c r="N1221">
        <v>126.08</v>
      </c>
      <c r="O1221">
        <v>11.2</v>
      </c>
      <c r="Q1221">
        <v>3</v>
      </c>
      <c r="R1221">
        <v>12</v>
      </c>
      <c r="S1221" t="s">
        <v>22</v>
      </c>
      <c r="T1221">
        <v>90.272000000000006</v>
      </c>
      <c r="U1221">
        <v>324.8</v>
      </c>
      <c r="V1221">
        <v>394.96</v>
      </c>
      <c r="W1221">
        <v>2.5299999999999998</v>
      </c>
    </row>
    <row r="1222" spans="1:23" x14ac:dyDescent="0.2">
      <c r="A1222">
        <v>1</v>
      </c>
      <c r="B1222">
        <v>19</v>
      </c>
      <c r="C1222" t="s">
        <v>21</v>
      </c>
      <c r="D1222">
        <v>94</v>
      </c>
      <c r="E1222">
        <v>304.94</v>
      </c>
      <c r="F1222">
        <v>1508.8</v>
      </c>
      <c r="G1222">
        <v>2.63</v>
      </c>
      <c r="I1222">
        <v>2</v>
      </c>
      <c r="J1222">
        <v>8</v>
      </c>
      <c r="K1222" t="s">
        <v>22</v>
      </c>
      <c r="L1222">
        <v>93.914000000000001</v>
      </c>
      <c r="M1222">
        <v>99.94</v>
      </c>
      <c r="N1222">
        <v>123.4</v>
      </c>
      <c r="O1222">
        <v>11.06</v>
      </c>
      <c r="Q1222">
        <v>3</v>
      </c>
      <c r="R1222">
        <v>12</v>
      </c>
      <c r="S1222" t="s">
        <v>22</v>
      </c>
      <c r="T1222">
        <v>94.272999999999996</v>
      </c>
      <c r="U1222">
        <v>309.32</v>
      </c>
      <c r="V1222">
        <v>396.77</v>
      </c>
      <c r="W1222">
        <v>2.46</v>
      </c>
    </row>
    <row r="1223" spans="1:23" x14ac:dyDescent="0.2">
      <c r="A1223">
        <v>1</v>
      </c>
      <c r="B1223">
        <v>19</v>
      </c>
      <c r="C1223" t="s">
        <v>21</v>
      </c>
      <c r="D1223">
        <v>98</v>
      </c>
      <c r="E1223">
        <v>305.5</v>
      </c>
      <c r="F1223">
        <v>1487.06</v>
      </c>
      <c r="G1223">
        <v>2.3199999999999998</v>
      </c>
      <c r="I1223">
        <v>2</v>
      </c>
      <c r="J1223">
        <v>8</v>
      </c>
      <c r="K1223" t="s">
        <v>22</v>
      </c>
      <c r="L1223">
        <v>97.914000000000001</v>
      </c>
      <c r="M1223">
        <v>100.05</v>
      </c>
      <c r="N1223">
        <v>126.28</v>
      </c>
      <c r="O1223">
        <v>10.87</v>
      </c>
      <c r="Q1223">
        <v>3</v>
      </c>
      <c r="R1223">
        <v>12</v>
      </c>
      <c r="S1223" t="s">
        <v>22</v>
      </c>
      <c r="T1223">
        <v>98.272000000000006</v>
      </c>
      <c r="U1223">
        <v>277.19</v>
      </c>
      <c r="V1223">
        <v>387.04</v>
      </c>
      <c r="W1223">
        <v>2.52</v>
      </c>
    </row>
    <row r="1224" spans="1:23" x14ac:dyDescent="0.2">
      <c r="A1224">
        <v>1</v>
      </c>
      <c r="B1224">
        <v>20</v>
      </c>
      <c r="C1224" t="s">
        <v>21</v>
      </c>
      <c r="D1224">
        <v>0</v>
      </c>
      <c r="E1224">
        <v>482.06</v>
      </c>
      <c r="F1224">
        <v>168.42</v>
      </c>
      <c r="G1224">
        <v>2.85</v>
      </c>
      <c r="I1224">
        <v>2</v>
      </c>
      <c r="J1224">
        <v>9</v>
      </c>
      <c r="K1224" t="s">
        <v>22</v>
      </c>
      <c r="L1224">
        <v>0</v>
      </c>
      <c r="M1224">
        <v>658.53</v>
      </c>
      <c r="N1224">
        <v>1063.29</v>
      </c>
      <c r="O1224">
        <v>2.17</v>
      </c>
      <c r="Q1224">
        <v>3</v>
      </c>
      <c r="R1224">
        <v>1</v>
      </c>
      <c r="S1224" t="s">
        <v>23</v>
      </c>
      <c r="T1224">
        <v>0</v>
      </c>
      <c r="U1224">
        <v>2538.87</v>
      </c>
      <c r="V1224">
        <v>333.85</v>
      </c>
      <c r="W1224">
        <v>2.5299999999999998</v>
      </c>
    </row>
    <row r="1225" spans="1:23" x14ac:dyDescent="0.2">
      <c r="A1225">
        <v>1</v>
      </c>
      <c r="B1225">
        <v>20</v>
      </c>
      <c r="C1225" t="s">
        <v>21</v>
      </c>
      <c r="D1225">
        <v>4</v>
      </c>
      <c r="E1225">
        <v>481.47</v>
      </c>
      <c r="F1225">
        <v>164.38</v>
      </c>
      <c r="G1225">
        <v>2.76</v>
      </c>
      <c r="I1225">
        <v>2</v>
      </c>
      <c r="J1225">
        <v>9</v>
      </c>
      <c r="K1225" t="s">
        <v>22</v>
      </c>
      <c r="L1225">
        <v>4</v>
      </c>
      <c r="M1225">
        <v>669.39</v>
      </c>
      <c r="N1225">
        <v>1020.25</v>
      </c>
      <c r="O1225">
        <v>1.91</v>
      </c>
      <c r="Q1225">
        <v>3</v>
      </c>
      <c r="R1225">
        <v>1</v>
      </c>
      <c r="S1225" t="s">
        <v>23</v>
      </c>
      <c r="T1225">
        <v>4.0010000000000003</v>
      </c>
      <c r="U1225">
        <v>2537.34</v>
      </c>
      <c r="V1225">
        <v>335.05</v>
      </c>
      <c r="W1225">
        <v>2.19</v>
      </c>
    </row>
    <row r="1226" spans="1:23" x14ac:dyDescent="0.2">
      <c r="A1226">
        <v>1</v>
      </c>
      <c r="B1226">
        <v>20</v>
      </c>
      <c r="C1226" t="s">
        <v>21</v>
      </c>
      <c r="D1226">
        <v>8</v>
      </c>
      <c r="E1226">
        <v>480.05</v>
      </c>
      <c r="F1226">
        <v>165.04</v>
      </c>
      <c r="G1226">
        <v>2.93</v>
      </c>
      <c r="I1226">
        <v>2</v>
      </c>
      <c r="J1226">
        <v>9</v>
      </c>
      <c r="K1226" t="s">
        <v>22</v>
      </c>
      <c r="L1226">
        <v>8.0009999999999994</v>
      </c>
      <c r="M1226">
        <v>685.27</v>
      </c>
      <c r="N1226">
        <v>1019.43</v>
      </c>
      <c r="O1226">
        <v>2.56</v>
      </c>
      <c r="Q1226">
        <v>3</v>
      </c>
      <c r="R1226">
        <v>1</v>
      </c>
      <c r="S1226" t="s">
        <v>23</v>
      </c>
      <c r="T1226">
        <v>8</v>
      </c>
      <c r="U1226">
        <v>2541.14</v>
      </c>
      <c r="V1226">
        <v>345.64</v>
      </c>
      <c r="W1226">
        <v>2.34</v>
      </c>
    </row>
    <row r="1227" spans="1:23" x14ac:dyDescent="0.2">
      <c r="A1227">
        <v>1</v>
      </c>
      <c r="B1227">
        <v>20</v>
      </c>
      <c r="C1227" t="s">
        <v>21</v>
      </c>
      <c r="D1227">
        <v>10</v>
      </c>
      <c r="E1227">
        <v>55.45</v>
      </c>
      <c r="F1227">
        <v>162.77000000000001</v>
      </c>
      <c r="G1227">
        <v>2.88</v>
      </c>
      <c r="I1227">
        <v>2</v>
      </c>
      <c r="J1227">
        <v>9</v>
      </c>
      <c r="K1227" t="s">
        <v>22</v>
      </c>
      <c r="L1227">
        <v>10.01</v>
      </c>
      <c r="M1227">
        <v>16.73</v>
      </c>
      <c r="N1227">
        <v>1063.93</v>
      </c>
      <c r="O1227">
        <v>2.0099999999999998</v>
      </c>
      <c r="Q1227">
        <v>3</v>
      </c>
      <c r="R1227">
        <v>1</v>
      </c>
      <c r="S1227" t="s">
        <v>23</v>
      </c>
      <c r="T1227">
        <v>10.331</v>
      </c>
      <c r="U1227">
        <v>109.68</v>
      </c>
      <c r="V1227">
        <v>339.53</v>
      </c>
      <c r="W1227">
        <v>2.4500000000000002</v>
      </c>
    </row>
    <row r="1228" spans="1:23" x14ac:dyDescent="0.2">
      <c r="A1228">
        <v>1</v>
      </c>
      <c r="B1228">
        <v>20</v>
      </c>
      <c r="C1228" t="s">
        <v>21</v>
      </c>
      <c r="D1228">
        <v>14</v>
      </c>
      <c r="E1228">
        <v>75.31</v>
      </c>
      <c r="F1228">
        <v>163.07</v>
      </c>
      <c r="G1228">
        <v>2.41</v>
      </c>
      <c r="I1228">
        <v>2</v>
      </c>
      <c r="J1228">
        <v>9</v>
      </c>
      <c r="K1228" t="s">
        <v>22</v>
      </c>
      <c r="L1228">
        <v>13.95</v>
      </c>
      <c r="M1228">
        <v>71.33</v>
      </c>
      <c r="N1228">
        <v>1054.78</v>
      </c>
      <c r="O1228">
        <v>2.16</v>
      </c>
      <c r="Q1228">
        <v>3</v>
      </c>
      <c r="R1228">
        <v>1</v>
      </c>
      <c r="S1228" t="s">
        <v>23</v>
      </c>
      <c r="T1228">
        <v>14.273999999999999</v>
      </c>
      <c r="U1228">
        <v>201.04</v>
      </c>
      <c r="V1228">
        <v>343.82</v>
      </c>
      <c r="W1228">
        <v>2.46</v>
      </c>
    </row>
    <row r="1229" spans="1:23" x14ac:dyDescent="0.2">
      <c r="A1229">
        <v>1</v>
      </c>
      <c r="B1229">
        <v>20</v>
      </c>
      <c r="C1229" t="s">
        <v>21</v>
      </c>
      <c r="D1229">
        <v>18</v>
      </c>
      <c r="E1229">
        <v>79.98</v>
      </c>
      <c r="F1229">
        <v>164.81</v>
      </c>
      <c r="G1229">
        <v>2.84</v>
      </c>
      <c r="I1229">
        <v>2</v>
      </c>
      <c r="J1229">
        <v>9</v>
      </c>
      <c r="K1229" t="s">
        <v>22</v>
      </c>
      <c r="L1229">
        <v>17.945</v>
      </c>
      <c r="M1229">
        <v>93.32</v>
      </c>
      <c r="N1229">
        <v>1012.88</v>
      </c>
      <c r="O1229">
        <v>2.5</v>
      </c>
      <c r="Q1229">
        <v>3</v>
      </c>
      <c r="R1229">
        <v>1</v>
      </c>
      <c r="S1229" t="s">
        <v>23</v>
      </c>
      <c r="T1229">
        <v>18.274000000000001</v>
      </c>
      <c r="U1229">
        <v>234.5</v>
      </c>
      <c r="V1229">
        <v>312.93</v>
      </c>
      <c r="W1229">
        <v>2.37</v>
      </c>
    </row>
    <row r="1230" spans="1:23" x14ac:dyDescent="0.2">
      <c r="A1230">
        <v>1</v>
      </c>
      <c r="B1230">
        <v>20</v>
      </c>
      <c r="C1230" t="s">
        <v>21</v>
      </c>
      <c r="D1230">
        <v>22</v>
      </c>
      <c r="E1230">
        <v>82.2</v>
      </c>
      <c r="F1230">
        <v>165.16</v>
      </c>
      <c r="G1230">
        <v>3.11</v>
      </c>
      <c r="I1230">
        <v>2</v>
      </c>
      <c r="J1230">
        <v>9</v>
      </c>
      <c r="K1230" t="s">
        <v>22</v>
      </c>
      <c r="L1230">
        <v>21.95</v>
      </c>
      <c r="M1230">
        <v>102.34</v>
      </c>
      <c r="N1230">
        <v>1038.25</v>
      </c>
      <c r="O1230">
        <v>1.93</v>
      </c>
      <c r="Q1230">
        <v>3</v>
      </c>
      <c r="R1230">
        <v>1</v>
      </c>
      <c r="S1230" t="s">
        <v>23</v>
      </c>
      <c r="T1230">
        <v>22.274999999999999</v>
      </c>
      <c r="U1230">
        <v>262.76</v>
      </c>
      <c r="V1230">
        <v>317.24</v>
      </c>
      <c r="W1230">
        <v>2.27</v>
      </c>
    </row>
    <row r="1231" spans="1:23" x14ac:dyDescent="0.2">
      <c r="A1231">
        <v>1</v>
      </c>
      <c r="B1231">
        <v>20</v>
      </c>
      <c r="C1231" t="s">
        <v>21</v>
      </c>
      <c r="D1231">
        <v>26</v>
      </c>
      <c r="E1231">
        <v>82.14</v>
      </c>
      <c r="F1231">
        <v>163.44999999999999</v>
      </c>
      <c r="G1231">
        <v>3.05</v>
      </c>
      <c r="I1231">
        <v>2</v>
      </c>
      <c r="J1231">
        <v>9</v>
      </c>
      <c r="K1231" t="s">
        <v>22</v>
      </c>
      <c r="L1231">
        <v>25.95</v>
      </c>
      <c r="M1231">
        <v>106.43</v>
      </c>
      <c r="N1231">
        <v>1025.26</v>
      </c>
      <c r="O1231">
        <v>2.39</v>
      </c>
      <c r="Q1231">
        <v>3</v>
      </c>
      <c r="R1231">
        <v>1</v>
      </c>
      <c r="S1231" t="s">
        <v>23</v>
      </c>
      <c r="T1231">
        <v>26.274000000000001</v>
      </c>
      <c r="U1231">
        <v>292.49</v>
      </c>
      <c r="V1231">
        <v>355.05</v>
      </c>
      <c r="W1231">
        <v>2.64</v>
      </c>
    </row>
    <row r="1232" spans="1:23" x14ac:dyDescent="0.2">
      <c r="A1232">
        <v>1</v>
      </c>
      <c r="B1232">
        <v>20</v>
      </c>
      <c r="C1232" t="s">
        <v>21</v>
      </c>
      <c r="D1232">
        <v>30</v>
      </c>
      <c r="E1232">
        <v>81.31</v>
      </c>
      <c r="F1232">
        <v>161.27000000000001</v>
      </c>
      <c r="G1232">
        <v>2.82</v>
      </c>
      <c r="I1232">
        <v>2</v>
      </c>
      <c r="J1232">
        <v>9</v>
      </c>
      <c r="K1232" t="s">
        <v>22</v>
      </c>
      <c r="L1232">
        <v>29.95</v>
      </c>
      <c r="M1232">
        <v>114.31</v>
      </c>
      <c r="N1232">
        <v>1055.96</v>
      </c>
      <c r="O1232">
        <v>2.1800000000000002</v>
      </c>
      <c r="Q1232">
        <v>3</v>
      </c>
      <c r="R1232">
        <v>1</v>
      </c>
      <c r="S1232" t="s">
        <v>23</v>
      </c>
      <c r="T1232">
        <v>30.274000000000001</v>
      </c>
      <c r="U1232">
        <v>298.68</v>
      </c>
      <c r="V1232">
        <v>359.95</v>
      </c>
      <c r="W1232">
        <v>2.35</v>
      </c>
    </row>
    <row r="1233" spans="1:23" x14ac:dyDescent="0.2">
      <c r="A1233">
        <v>1</v>
      </c>
      <c r="B1233">
        <v>20</v>
      </c>
      <c r="C1233" t="s">
        <v>21</v>
      </c>
      <c r="D1233">
        <v>34</v>
      </c>
      <c r="E1233">
        <v>83.38</v>
      </c>
      <c r="F1233">
        <v>161.66</v>
      </c>
      <c r="G1233">
        <v>3.26</v>
      </c>
      <c r="I1233">
        <v>2</v>
      </c>
      <c r="J1233">
        <v>9</v>
      </c>
      <c r="K1233" t="s">
        <v>22</v>
      </c>
      <c r="L1233">
        <v>33.950000000000003</v>
      </c>
      <c r="M1233">
        <v>118.27</v>
      </c>
      <c r="N1233">
        <v>1069.6400000000001</v>
      </c>
      <c r="O1233">
        <v>2.1800000000000002</v>
      </c>
      <c r="Q1233">
        <v>3</v>
      </c>
      <c r="R1233">
        <v>1</v>
      </c>
      <c r="S1233" t="s">
        <v>23</v>
      </c>
      <c r="T1233">
        <v>34.274999999999999</v>
      </c>
      <c r="U1233">
        <v>323.58</v>
      </c>
      <c r="V1233">
        <v>352.96</v>
      </c>
      <c r="W1233">
        <v>2.2200000000000002</v>
      </c>
    </row>
    <row r="1234" spans="1:23" x14ac:dyDescent="0.2">
      <c r="A1234">
        <v>1</v>
      </c>
      <c r="B1234">
        <v>20</v>
      </c>
      <c r="C1234" t="s">
        <v>21</v>
      </c>
      <c r="D1234">
        <v>38</v>
      </c>
      <c r="E1234">
        <v>81.58</v>
      </c>
      <c r="F1234">
        <v>161.57</v>
      </c>
      <c r="G1234">
        <v>3.02</v>
      </c>
      <c r="I1234">
        <v>2</v>
      </c>
      <c r="J1234">
        <v>9</v>
      </c>
      <c r="K1234" t="s">
        <v>22</v>
      </c>
      <c r="L1234">
        <v>37.948</v>
      </c>
      <c r="M1234">
        <v>122.73</v>
      </c>
      <c r="N1234">
        <v>1070.4000000000001</v>
      </c>
      <c r="O1234">
        <v>2.27</v>
      </c>
      <c r="Q1234">
        <v>3</v>
      </c>
      <c r="R1234">
        <v>1</v>
      </c>
      <c r="S1234" t="s">
        <v>23</v>
      </c>
      <c r="T1234">
        <v>38.274000000000001</v>
      </c>
      <c r="U1234">
        <v>339.03</v>
      </c>
      <c r="V1234">
        <v>372.84</v>
      </c>
      <c r="W1234">
        <v>2.54</v>
      </c>
    </row>
    <row r="1235" spans="1:23" x14ac:dyDescent="0.2">
      <c r="A1235">
        <v>1</v>
      </c>
      <c r="B1235">
        <v>20</v>
      </c>
      <c r="C1235" t="s">
        <v>21</v>
      </c>
      <c r="D1235">
        <v>42</v>
      </c>
      <c r="E1235">
        <v>81.62</v>
      </c>
      <c r="F1235">
        <v>158.85</v>
      </c>
      <c r="G1235">
        <v>2.91</v>
      </c>
      <c r="I1235">
        <v>2</v>
      </c>
      <c r="J1235">
        <v>9</v>
      </c>
      <c r="K1235" t="s">
        <v>22</v>
      </c>
      <c r="L1235">
        <v>41.95</v>
      </c>
      <c r="M1235">
        <v>124.15</v>
      </c>
      <c r="N1235">
        <v>1099.03</v>
      </c>
      <c r="O1235">
        <v>2.65</v>
      </c>
      <c r="Q1235">
        <v>3</v>
      </c>
      <c r="R1235">
        <v>1</v>
      </c>
      <c r="S1235" t="s">
        <v>23</v>
      </c>
      <c r="T1235">
        <v>42.273000000000003</v>
      </c>
      <c r="U1235">
        <v>330.51</v>
      </c>
      <c r="V1235">
        <v>352.29</v>
      </c>
      <c r="W1235">
        <v>3.04</v>
      </c>
    </row>
    <row r="1236" spans="1:23" x14ac:dyDescent="0.2">
      <c r="A1236">
        <v>1</v>
      </c>
      <c r="B1236">
        <v>20</v>
      </c>
      <c r="C1236" t="s">
        <v>21</v>
      </c>
      <c r="D1236">
        <v>46</v>
      </c>
      <c r="E1236">
        <v>81.790000000000006</v>
      </c>
      <c r="F1236">
        <v>154.46</v>
      </c>
      <c r="G1236">
        <v>3.13</v>
      </c>
      <c r="I1236">
        <v>2</v>
      </c>
      <c r="J1236">
        <v>9</v>
      </c>
      <c r="K1236" t="s">
        <v>22</v>
      </c>
      <c r="L1236">
        <v>45.95</v>
      </c>
      <c r="M1236">
        <v>124.24</v>
      </c>
      <c r="N1236">
        <v>1089.45</v>
      </c>
      <c r="O1236">
        <v>2.59</v>
      </c>
      <c r="Q1236">
        <v>3</v>
      </c>
      <c r="R1236">
        <v>1</v>
      </c>
      <c r="S1236" t="s">
        <v>23</v>
      </c>
      <c r="T1236">
        <v>46.274000000000001</v>
      </c>
      <c r="U1236">
        <v>319.85000000000002</v>
      </c>
      <c r="V1236">
        <v>344.57</v>
      </c>
      <c r="W1236">
        <v>2.4300000000000002</v>
      </c>
    </row>
    <row r="1237" spans="1:23" x14ac:dyDescent="0.2">
      <c r="A1237">
        <v>1</v>
      </c>
      <c r="B1237">
        <v>20</v>
      </c>
      <c r="C1237" t="s">
        <v>21</v>
      </c>
      <c r="D1237">
        <v>50</v>
      </c>
      <c r="E1237">
        <v>80.790000000000006</v>
      </c>
      <c r="F1237">
        <v>152.75</v>
      </c>
      <c r="G1237">
        <v>2.4700000000000002</v>
      </c>
      <c r="I1237">
        <v>2</v>
      </c>
      <c r="J1237">
        <v>9</v>
      </c>
      <c r="K1237" t="s">
        <v>22</v>
      </c>
      <c r="L1237">
        <v>49.95</v>
      </c>
      <c r="M1237">
        <v>121.59</v>
      </c>
      <c r="N1237">
        <v>1076.4100000000001</v>
      </c>
      <c r="O1237">
        <v>2.2799999999999998</v>
      </c>
      <c r="Q1237">
        <v>3</v>
      </c>
      <c r="R1237">
        <v>1</v>
      </c>
      <c r="S1237" t="s">
        <v>23</v>
      </c>
      <c r="T1237">
        <v>50.273000000000003</v>
      </c>
      <c r="U1237">
        <v>318.58999999999997</v>
      </c>
      <c r="V1237">
        <v>356.31</v>
      </c>
      <c r="W1237">
        <v>2.34</v>
      </c>
    </row>
    <row r="1238" spans="1:23" x14ac:dyDescent="0.2">
      <c r="A1238">
        <v>1</v>
      </c>
      <c r="B1238">
        <v>20</v>
      </c>
      <c r="C1238" t="s">
        <v>21</v>
      </c>
      <c r="D1238">
        <v>54</v>
      </c>
      <c r="E1238">
        <v>81.84</v>
      </c>
      <c r="F1238">
        <v>153.06</v>
      </c>
      <c r="G1238">
        <v>2.71</v>
      </c>
      <c r="I1238">
        <v>2</v>
      </c>
      <c r="J1238">
        <v>9</v>
      </c>
      <c r="K1238" t="s">
        <v>22</v>
      </c>
      <c r="L1238">
        <v>53.948</v>
      </c>
      <c r="M1238">
        <v>118.69</v>
      </c>
      <c r="N1238">
        <v>1102.74</v>
      </c>
      <c r="O1238">
        <v>2.46</v>
      </c>
      <c r="Q1238">
        <v>3</v>
      </c>
      <c r="R1238">
        <v>1</v>
      </c>
      <c r="S1238" t="s">
        <v>23</v>
      </c>
      <c r="T1238">
        <v>54.273000000000003</v>
      </c>
      <c r="U1238">
        <v>314.76</v>
      </c>
      <c r="V1238">
        <v>323.07</v>
      </c>
      <c r="W1238">
        <v>2.66</v>
      </c>
    </row>
    <row r="1239" spans="1:23" x14ac:dyDescent="0.2">
      <c r="A1239">
        <v>1</v>
      </c>
      <c r="B1239">
        <v>20</v>
      </c>
      <c r="C1239" t="s">
        <v>21</v>
      </c>
      <c r="D1239">
        <v>58</v>
      </c>
      <c r="E1239">
        <v>80.48</v>
      </c>
      <c r="F1239">
        <v>154.13999999999999</v>
      </c>
      <c r="G1239">
        <v>2.73</v>
      </c>
      <c r="I1239">
        <v>2</v>
      </c>
      <c r="J1239">
        <v>9</v>
      </c>
      <c r="K1239" t="s">
        <v>22</v>
      </c>
      <c r="L1239">
        <v>57.95</v>
      </c>
      <c r="M1239">
        <v>120.09</v>
      </c>
      <c r="N1239">
        <v>1086.6099999999999</v>
      </c>
      <c r="O1239">
        <v>2.2400000000000002</v>
      </c>
      <c r="Q1239">
        <v>3</v>
      </c>
      <c r="R1239">
        <v>1</v>
      </c>
      <c r="S1239" t="s">
        <v>23</v>
      </c>
      <c r="T1239">
        <v>58.274000000000001</v>
      </c>
      <c r="U1239">
        <v>317.82</v>
      </c>
      <c r="V1239">
        <v>357.53</v>
      </c>
      <c r="W1239">
        <v>2.61</v>
      </c>
    </row>
    <row r="1240" spans="1:23" x14ac:dyDescent="0.2">
      <c r="A1240">
        <v>1</v>
      </c>
      <c r="B1240">
        <v>20</v>
      </c>
      <c r="C1240" t="s">
        <v>21</v>
      </c>
      <c r="D1240">
        <v>62</v>
      </c>
      <c r="E1240">
        <v>81.84</v>
      </c>
      <c r="F1240">
        <v>152.91999999999999</v>
      </c>
      <c r="G1240">
        <v>2.38</v>
      </c>
      <c r="I1240">
        <v>2</v>
      </c>
      <c r="J1240">
        <v>9</v>
      </c>
      <c r="K1240" t="s">
        <v>22</v>
      </c>
      <c r="L1240">
        <v>61.945</v>
      </c>
      <c r="M1240">
        <v>119.95</v>
      </c>
      <c r="N1240">
        <v>1090.01</v>
      </c>
      <c r="O1240">
        <v>2.21</v>
      </c>
      <c r="Q1240">
        <v>3</v>
      </c>
      <c r="R1240">
        <v>1</v>
      </c>
      <c r="S1240" t="s">
        <v>23</v>
      </c>
      <c r="T1240">
        <v>62.274000000000001</v>
      </c>
      <c r="U1240">
        <v>317.27</v>
      </c>
      <c r="V1240">
        <v>362.24</v>
      </c>
      <c r="W1240">
        <v>2.33</v>
      </c>
    </row>
    <row r="1241" spans="1:23" x14ac:dyDescent="0.2">
      <c r="A1241">
        <v>1</v>
      </c>
      <c r="B1241">
        <v>20</v>
      </c>
      <c r="C1241" t="s">
        <v>21</v>
      </c>
      <c r="D1241">
        <v>66</v>
      </c>
      <c r="E1241">
        <v>83.24</v>
      </c>
      <c r="F1241">
        <v>153.81</v>
      </c>
      <c r="G1241">
        <v>2.68</v>
      </c>
      <c r="I1241">
        <v>2</v>
      </c>
      <c r="J1241">
        <v>9</v>
      </c>
      <c r="K1241" t="s">
        <v>22</v>
      </c>
      <c r="L1241">
        <v>65.947999999999993</v>
      </c>
      <c r="M1241">
        <v>119.26</v>
      </c>
      <c r="N1241">
        <v>1090.6199999999999</v>
      </c>
      <c r="O1241">
        <v>2.3199999999999998</v>
      </c>
      <c r="Q1241">
        <v>3</v>
      </c>
      <c r="R1241">
        <v>1</v>
      </c>
      <c r="S1241" t="s">
        <v>23</v>
      </c>
      <c r="T1241">
        <v>66.274000000000001</v>
      </c>
      <c r="U1241">
        <v>318.35000000000002</v>
      </c>
      <c r="V1241">
        <v>360.77</v>
      </c>
      <c r="W1241">
        <v>2.2599999999999998</v>
      </c>
    </row>
    <row r="1242" spans="1:23" x14ac:dyDescent="0.2">
      <c r="A1242">
        <v>1</v>
      </c>
      <c r="B1242">
        <v>20</v>
      </c>
      <c r="C1242" t="s">
        <v>21</v>
      </c>
      <c r="D1242">
        <v>70</v>
      </c>
      <c r="E1242">
        <v>82.39</v>
      </c>
      <c r="F1242">
        <v>148.30000000000001</v>
      </c>
      <c r="G1242">
        <v>2.44</v>
      </c>
      <c r="I1242">
        <v>2</v>
      </c>
      <c r="J1242">
        <v>9</v>
      </c>
      <c r="K1242" t="s">
        <v>22</v>
      </c>
      <c r="L1242">
        <v>69.947000000000003</v>
      </c>
      <c r="M1242">
        <v>120.87</v>
      </c>
      <c r="N1242">
        <v>1075.21</v>
      </c>
      <c r="O1242">
        <v>2.36</v>
      </c>
      <c r="Q1242">
        <v>3</v>
      </c>
      <c r="R1242">
        <v>1</v>
      </c>
      <c r="S1242" t="s">
        <v>23</v>
      </c>
      <c r="T1242">
        <v>70.272999999999996</v>
      </c>
      <c r="U1242">
        <v>324.99</v>
      </c>
      <c r="V1242">
        <v>359.39</v>
      </c>
      <c r="W1242">
        <v>2.4900000000000002</v>
      </c>
    </row>
    <row r="1243" spans="1:23" x14ac:dyDescent="0.2">
      <c r="A1243">
        <v>1</v>
      </c>
      <c r="B1243">
        <v>20</v>
      </c>
      <c r="C1243" t="s">
        <v>21</v>
      </c>
      <c r="D1243">
        <v>74</v>
      </c>
      <c r="E1243">
        <v>83.79</v>
      </c>
      <c r="F1243">
        <v>151.4</v>
      </c>
      <c r="G1243">
        <v>2.66</v>
      </c>
      <c r="I1243">
        <v>2</v>
      </c>
      <c r="J1243">
        <v>9</v>
      </c>
      <c r="K1243" t="s">
        <v>22</v>
      </c>
      <c r="L1243">
        <v>73.95</v>
      </c>
      <c r="M1243">
        <v>124.55</v>
      </c>
      <c r="N1243">
        <v>1042.28</v>
      </c>
      <c r="O1243">
        <v>2.33</v>
      </c>
      <c r="Q1243">
        <v>3</v>
      </c>
      <c r="R1243">
        <v>1</v>
      </c>
      <c r="S1243" t="s">
        <v>23</v>
      </c>
      <c r="T1243">
        <v>74.274000000000001</v>
      </c>
      <c r="U1243">
        <v>319.06</v>
      </c>
      <c r="V1243">
        <v>343.46</v>
      </c>
      <c r="W1243">
        <v>2.1</v>
      </c>
    </row>
    <row r="1244" spans="1:23" x14ac:dyDescent="0.2">
      <c r="A1244">
        <v>1</v>
      </c>
      <c r="B1244">
        <v>20</v>
      </c>
      <c r="C1244" t="s">
        <v>21</v>
      </c>
      <c r="D1244">
        <v>78</v>
      </c>
      <c r="E1244">
        <v>82.88</v>
      </c>
      <c r="F1244">
        <v>148.93</v>
      </c>
      <c r="G1244">
        <v>2.83</v>
      </c>
      <c r="I1244">
        <v>2</v>
      </c>
      <c r="J1244">
        <v>9</v>
      </c>
      <c r="K1244" t="s">
        <v>22</v>
      </c>
      <c r="L1244">
        <v>77.95</v>
      </c>
      <c r="M1244">
        <v>126.19</v>
      </c>
      <c r="N1244">
        <v>1069.8499999999999</v>
      </c>
      <c r="O1244">
        <v>2.5</v>
      </c>
      <c r="Q1244">
        <v>3</v>
      </c>
      <c r="R1244">
        <v>1</v>
      </c>
      <c r="S1244" t="s">
        <v>23</v>
      </c>
      <c r="T1244">
        <v>78.269000000000005</v>
      </c>
      <c r="U1244">
        <v>311.97000000000003</v>
      </c>
      <c r="V1244">
        <v>342.44</v>
      </c>
      <c r="W1244">
        <v>2.1800000000000002</v>
      </c>
    </row>
    <row r="1245" spans="1:23" x14ac:dyDescent="0.2">
      <c r="A1245">
        <v>1</v>
      </c>
      <c r="B1245">
        <v>20</v>
      </c>
      <c r="C1245" t="s">
        <v>21</v>
      </c>
      <c r="D1245">
        <v>82</v>
      </c>
      <c r="E1245">
        <v>83.72</v>
      </c>
      <c r="F1245">
        <v>149.31</v>
      </c>
      <c r="G1245">
        <v>2.35</v>
      </c>
      <c r="I1245">
        <v>2</v>
      </c>
      <c r="J1245">
        <v>9</v>
      </c>
      <c r="K1245" t="s">
        <v>22</v>
      </c>
      <c r="L1245">
        <v>81.948999999999998</v>
      </c>
      <c r="M1245">
        <v>124.89</v>
      </c>
      <c r="N1245">
        <v>1061.49</v>
      </c>
      <c r="O1245">
        <v>2.36</v>
      </c>
      <c r="Q1245">
        <v>3</v>
      </c>
      <c r="R1245">
        <v>1</v>
      </c>
      <c r="S1245" t="s">
        <v>23</v>
      </c>
      <c r="T1245">
        <v>82.274000000000001</v>
      </c>
      <c r="U1245">
        <v>318.57</v>
      </c>
      <c r="V1245">
        <v>346.3</v>
      </c>
      <c r="W1245">
        <v>2.3199999999999998</v>
      </c>
    </row>
    <row r="1246" spans="1:23" x14ac:dyDescent="0.2">
      <c r="A1246">
        <v>1</v>
      </c>
      <c r="B1246">
        <v>20</v>
      </c>
      <c r="C1246" t="s">
        <v>21</v>
      </c>
      <c r="D1246">
        <v>86</v>
      </c>
      <c r="E1246">
        <v>84.02</v>
      </c>
      <c r="F1246">
        <v>143.72</v>
      </c>
      <c r="G1246">
        <v>2.56</v>
      </c>
      <c r="I1246">
        <v>2</v>
      </c>
      <c r="J1246">
        <v>9</v>
      </c>
      <c r="K1246" t="s">
        <v>22</v>
      </c>
      <c r="L1246">
        <v>85.95</v>
      </c>
      <c r="M1246">
        <v>122.53</v>
      </c>
      <c r="N1246">
        <v>1098.53</v>
      </c>
      <c r="O1246">
        <v>2.61</v>
      </c>
      <c r="Q1246">
        <v>3</v>
      </c>
      <c r="R1246">
        <v>1</v>
      </c>
      <c r="S1246" t="s">
        <v>23</v>
      </c>
      <c r="T1246">
        <v>86.27</v>
      </c>
      <c r="U1246">
        <v>322.27</v>
      </c>
      <c r="V1246">
        <v>363.87</v>
      </c>
      <c r="W1246">
        <v>1.93</v>
      </c>
    </row>
    <row r="1247" spans="1:23" x14ac:dyDescent="0.2">
      <c r="A1247">
        <v>1</v>
      </c>
      <c r="B1247">
        <v>20</v>
      </c>
      <c r="C1247" t="s">
        <v>21</v>
      </c>
      <c r="D1247">
        <v>90</v>
      </c>
      <c r="E1247">
        <v>82.29</v>
      </c>
      <c r="F1247">
        <v>134.33000000000001</v>
      </c>
      <c r="G1247">
        <v>2.1</v>
      </c>
      <c r="I1247">
        <v>2</v>
      </c>
      <c r="J1247">
        <v>9</v>
      </c>
      <c r="K1247" t="s">
        <v>22</v>
      </c>
      <c r="L1247">
        <v>89.95</v>
      </c>
      <c r="M1247">
        <v>118.72</v>
      </c>
      <c r="N1247">
        <v>1110.7</v>
      </c>
      <c r="O1247">
        <v>2.56</v>
      </c>
      <c r="Q1247">
        <v>3</v>
      </c>
      <c r="R1247">
        <v>1</v>
      </c>
      <c r="S1247" t="s">
        <v>23</v>
      </c>
      <c r="T1247">
        <v>90.275000000000006</v>
      </c>
      <c r="U1247">
        <v>320.77</v>
      </c>
      <c r="V1247">
        <v>350.76</v>
      </c>
      <c r="W1247">
        <v>1.97</v>
      </c>
    </row>
    <row r="1248" spans="1:23" x14ac:dyDescent="0.2">
      <c r="A1248">
        <v>1</v>
      </c>
      <c r="B1248">
        <v>20</v>
      </c>
      <c r="C1248" t="s">
        <v>21</v>
      </c>
      <c r="D1248">
        <v>94</v>
      </c>
      <c r="E1248">
        <v>82.05</v>
      </c>
      <c r="F1248">
        <v>137.6</v>
      </c>
      <c r="G1248">
        <v>2.37</v>
      </c>
      <c r="I1248">
        <v>2</v>
      </c>
      <c r="J1248">
        <v>9</v>
      </c>
      <c r="K1248" t="s">
        <v>22</v>
      </c>
      <c r="L1248">
        <v>93.95</v>
      </c>
      <c r="M1248">
        <v>119.89</v>
      </c>
      <c r="N1248">
        <v>1093.3699999999999</v>
      </c>
      <c r="O1248">
        <v>2.16</v>
      </c>
      <c r="Q1248">
        <v>3</v>
      </c>
      <c r="R1248">
        <v>1</v>
      </c>
      <c r="S1248" t="s">
        <v>23</v>
      </c>
      <c r="T1248">
        <v>94.272999999999996</v>
      </c>
      <c r="U1248">
        <v>324.76</v>
      </c>
      <c r="V1248">
        <v>359.54</v>
      </c>
      <c r="W1248">
        <v>2.6</v>
      </c>
    </row>
    <row r="1249" spans="1:23" x14ac:dyDescent="0.2">
      <c r="A1249">
        <v>1</v>
      </c>
      <c r="B1249">
        <v>20</v>
      </c>
      <c r="C1249" t="s">
        <v>21</v>
      </c>
      <c r="D1249">
        <v>98</v>
      </c>
      <c r="E1249">
        <v>82.51</v>
      </c>
      <c r="F1249">
        <v>129.62</v>
      </c>
      <c r="G1249">
        <v>2.4700000000000002</v>
      </c>
      <c r="I1249">
        <v>2</v>
      </c>
      <c r="J1249">
        <v>9</v>
      </c>
      <c r="K1249" t="s">
        <v>22</v>
      </c>
      <c r="L1249">
        <v>97.948999999999998</v>
      </c>
      <c r="M1249">
        <v>122.81</v>
      </c>
      <c r="N1249">
        <v>1094.25</v>
      </c>
      <c r="O1249">
        <v>2.5099999999999998</v>
      </c>
      <c r="Q1249">
        <v>3</v>
      </c>
      <c r="R1249">
        <v>1</v>
      </c>
      <c r="S1249" t="s">
        <v>23</v>
      </c>
      <c r="T1249">
        <v>98.275999999999996</v>
      </c>
      <c r="U1249">
        <v>330.29</v>
      </c>
      <c r="V1249">
        <v>361.94</v>
      </c>
      <c r="W1249">
        <v>2.1800000000000002</v>
      </c>
    </row>
    <row r="1250" spans="1:23" x14ac:dyDescent="0.2">
      <c r="A1250">
        <v>1</v>
      </c>
      <c r="B1250">
        <v>21</v>
      </c>
      <c r="C1250" t="s">
        <v>21</v>
      </c>
      <c r="D1250">
        <v>0</v>
      </c>
      <c r="E1250">
        <v>113.18</v>
      </c>
      <c r="F1250">
        <v>39.94</v>
      </c>
      <c r="G1250">
        <v>2.48</v>
      </c>
      <c r="I1250">
        <v>2</v>
      </c>
      <c r="J1250">
        <v>10</v>
      </c>
      <c r="K1250" t="s">
        <v>22</v>
      </c>
      <c r="L1250">
        <v>0</v>
      </c>
      <c r="M1250">
        <v>802.44</v>
      </c>
      <c r="N1250">
        <v>1032.77</v>
      </c>
      <c r="O1250">
        <v>12.88</v>
      </c>
      <c r="Q1250">
        <v>3</v>
      </c>
      <c r="R1250">
        <v>2</v>
      </c>
      <c r="S1250" t="s">
        <v>23</v>
      </c>
      <c r="T1250">
        <v>0</v>
      </c>
      <c r="U1250">
        <v>1048.44</v>
      </c>
      <c r="V1250">
        <v>1748.68</v>
      </c>
      <c r="W1250">
        <v>6.62</v>
      </c>
    </row>
    <row r="1251" spans="1:23" x14ac:dyDescent="0.2">
      <c r="A1251">
        <v>1</v>
      </c>
      <c r="B1251">
        <v>21</v>
      </c>
      <c r="C1251" t="s">
        <v>21</v>
      </c>
      <c r="D1251">
        <v>4</v>
      </c>
      <c r="E1251">
        <v>120.06</v>
      </c>
      <c r="F1251">
        <v>39.450000000000003</v>
      </c>
      <c r="G1251">
        <v>2.39</v>
      </c>
      <c r="I1251">
        <v>2</v>
      </c>
      <c r="J1251">
        <v>10</v>
      </c>
      <c r="K1251" t="s">
        <v>22</v>
      </c>
      <c r="L1251">
        <v>4.0010000000000003</v>
      </c>
      <c r="M1251">
        <v>786.48</v>
      </c>
      <c r="N1251">
        <v>1000.46</v>
      </c>
      <c r="O1251">
        <v>11.69</v>
      </c>
      <c r="Q1251">
        <v>3</v>
      </c>
      <c r="R1251">
        <v>2</v>
      </c>
      <c r="S1251" t="s">
        <v>23</v>
      </c>
      <c r="T1251">
        <v>4.0030000000000001</v>
      </c>
      <c r="U1251">
        <v>1094.8800000000001</v>
      </c>
      <c r="V1251">
        <v>1729.58</v>
      </c>
      <c r="W1251">
        <v>6.13</v>
      </c>
    </row>
    <row r="1252" spans="1:23" x14ac:dyDescent="0.2">
      <c r="A1252">
        <v>1</v>
      </c>
      <c r="B1252">
        <v>21</v>
      </c>
      <c r="C1252" t="s">
        <v>21</v>
      </c>
      <c r="D1252">
        <v>8</v>
      </c>
      <c r="E1252">
        <v>122</v>
      </c>
      <c r="F1252">
        <v>40.770000000000003</v>
      </c>
      <c r="G1252">
        <v>2.9</v>
      </c>
      <c r="I1252">
        <v>2</v>
      </c>
      <c r="J1252">
        <v>10</v>
      </c>
      <c r="K1252" t="s">
        <v>22</v>
      </c>
      <c r="L1252">
        <v>8.0009999999999994</v>
      </c>
      <c r="M1252">
        <v>796.14</v>
      </c>
      <c r="N1252">
        <v>996.06</v>
      </c>
      <c r="O1252">
        <v>11.11</v>
      </c>
      <c r="Q1252">
        <v>3</v>
      </c>
      <c r="R1252">
        <v>2</v>
      </c>
      <c r="S1252" t="s">
        <v>23</v>
      </c>
      <c r="T1252">
        <v>8.0020000000000007</v>
      </c>
      <c r="U1252">
        <v>1199.93</v>
      </c>
      <c r="V1252">
        <v>1765.62</v>
      </c>
      <c r="W1252">
        <v>6.96</v>
      </c>
    </row>
    <row r="1253" spans="1:23" x14ac:dyDescent="0.2">
      <c r="A1253">
        <v>1</v>
      </c>
      <c r="B1253">
        <v>21</v>
      </c>
      <c r="C1253" t="s">
        <v>21</v>
      </c>
      <c r="D1253">
        <v>10</v>
      </c>
      <c r="E1253">
        <v>25.72</v>
      </c>
      <c r="F1253">
        <v>37.67</v>
      </c>
      <c r="G1253">
        <v>2.34</v>
      </c>
      <c r="I1253">
        <v>2</v>
      </c>
      <c r="J1253">
        <v>10</v>
      </c>
      <c r="K1253" t="s">
        <v>22</v>
      </c>
      <c r="L1253">
        <v>9.968</v>
      </c>
      <c r="M1253">
        <v>83.38</v>
      </c>
      <c r="N1253">
        <v>957.42</v>
      </c>
      <c r="O1253">
        <v>10.63</v>
      </c>
      <c r="Q1253">
        <v>3</v>
      </c>
      <c r="R1253">
        <v>2</v>
      </c>
      <c r="S1253" t="s">
        <v>23</v>
      </c>
      <c r="T1253">
        <v>10.337</v>
      </c>
      <c r="U1253">
        <v>72.400000000000006</v>
      </c>
      <c r="V1253">
        <v>1702.07</v>
      </c>
      <c r="W1253">
        <v>6.25</v>
      </c>
    </row>
    <row r="1254" spans="1:23" x14ac:dyDescent="0.2">
      <c r="A1254">
        <v>1</v>
      </c>
      <c r="B1254">
        <v>21</v>
      </c>
      <c r="C1254" t="s">
        <v>21</v>
      </c>
      <c r="D1254">
        <v>14</v>
      </c>
      <c r="E1254">
        <v>43.73</v>
      </c>
      <c r="F1254">
        <v>37.619999999999997</v>
      </c>
      <c r="G1254">
        <v>2.95</v>
      </c>
      <c r="I1254">
        <v>2</v>
      </c>
      <c r="J1254">
        <v>10</v>
      </c>
      <c r="K1254" t="s">
        <v>22</v>
      </c>
      <c r="L1254">
        <v>13.904999999999999</v>
      </c>
      <c r="M1254">
        <v>181.79</v>
      </c>
      <c r="N1254">
        <v>981.58</v>
      </c>
      <c r="O1254">
        <v>10.119999999999999</v>
      </c>
      <c r="Q1254">
        <v>3</v>
      </c>
      <c r="R1254">
        <v>2</v>
      </c>
      <c r="S1254" t="s">
        <v>23</v>
      </c>
      <c r="T1254">
        <v>14.28</v>
      </c>
      <c r="U1254">
        <v>175.49</v>
      </c>
      <c r="V1254">
        <v>1682.63</v>
      </c>
      <c r="W1254">
        <v>6.29</v>
      </c>
    </row>
    <row r="1255" spans="1:23" x14ac:dyDescent="0.2">
      <c r="A1255">
        <v>1</v>
      </c>
      <c r="B1255">
        <v>21</v>
      </c>
      <c r="C1255" t="s">
        <v>21</v>
      </c>
      <c r="D1255">
        <v>18</v>
      </c>
      <c r="E1255">
        <v>46.55</v>
      </c>
      <c r="F1255">
        <v>37.15</v>
      </c>
      <c r="G1255">
        <v>2.64</v>
      </c>
      <c r="I1255">
        <v>2</v>
      </c>
      <c r="J1255">
        <v>10</v>
      </c>
      <c r="K1255" t="s">
        <v>22</v>
      </c>
      <c r="L1255">
        <v>17.902000000000001</v>
      </c>
      <c r="M1255">
        <v>218.94</v>
      </c>
      <c r="N1255">
        <v>1000.61</v>
      </c>
      <c r="O1255">
        <v>11.64</v>
      </c>
      <c r="Q1255">
        <v>3</v>
      </c>
      <c r="R1255">
        <v>2</v>
      </c>
      <c r="S1255" t="s">
        <v>23</v>
      </c>
      <c r="T1255">
        <v>18.279</v>
      </c>
      <c r="U1255">
        <v>204.05</v>
      </c>
      <c r="V1255">
        <v>1665.45</v>
      </c>
      <c r="W1255">
        <v>5.75</v>
      </c>
    </row>
    <row r="1256" spans="1:23" x14ac:dyDescent="0.2">
      <c r="A1256">
        <v>1</v>
      </c>
      <c r="B1256">
        <v>21</v>
      </c>
      <c r="C1256" t="s">
        <v>21</v>
      </c>
      <c r="D1256">
        <v>22</v>
      </c>
      <c r="E1256">
        <v>49.29</v>
      </c>
      <c r="F1256">
        <v>37.42</v>
      </c>
      <c r="G1256">
        <v>2.91</v>
      </c>
      <c r="I1256">
        <v>2</v>
      </c>
      <c r="J1256">
        <v>10</v>
      </c>
      <c r="K1256" t="s">
        <v>22</v>
      </c>
      <c r="L1256">
        <v>21.908000000000001</v>
      </c>
      <c r="M1256">
        <v>238.02</v>
      </c>
      <c r="N1256">
        <v>965.51</v>
      </c>
      <c r="O1256">
        <v>10.68</v>
      </c>
      <c r="Q1256">
        <v>3</v>
      </c>
      <c r="R1256">
        <v>2</v>
      </c>
      <c r="S1256" t="s">
        <v>23</v>
      </c>
      <c r="T1256">
        <v>22.280999999999999</v>
      </c>
      <c r="U1256">
        <v>217.18</v>
      </c>
      <c r="V1256">
        <v>1675.56</v>
      </c>
      <c r="W1256">
        <v>5.88</v>
      </c>
    </row>
    <row r="1257" spans="1:23" x14ac:dyDescent="0.2">
      <c r="A1257">
        <v>1</v>
      </c>
      <c r="B1257">
        <v>21</v>
      </c>
      <c r="C1257" t="s">
        <v>21</v>
      </c>
      <c r="D1257">
        <v>26</v>
      </c>
      <c r="E1257">
        <v>49.41</v>
      </c>
      <c r="F1257">
        <v>36.39</v>
      </c>
      <c r="G1257">
        <v>2.4700000000000002</v>
      </c>
      <c r="I1257">
        <v>2</v>
      </c>
      <c r="J1257">
        <v>10</v>
      </c>
      <c r="K1257" t="s">
        <v>22</v>
      </c>
      <c r="L1257">
        <v>25.908000000000001</v>
      </c>
      <c r="M1257">
        <v>256.29000000000002</v>
      </c>
      <c r="N1257">
        <v>949.46</v>
      </c>
      <c r="O1257">
        <v>9.64</v>
      </c>
      <c r="Q1257">
        <v>3</v>
      </c>
      <c r="R1257">
        <v>2</v>
      </c>
      <c r="S1257" t="s">
        <v>23</v>
      </c>
      <c r="T1257">
        <v>26.282</v>
      </c>
      <c r="U1257">
        <v>226.63</v>
      </c>
      <c r="V1257">
        <v>1679.67</v>
      </c>
      <c r="W1257">
        <v>6.06</v>
      </c>
    </row>
    <row r="1258" spans="1:23" x14ac:dyDescent="0.2">
      <c r="A1258">
        <v>1</v>
      </c>
      <c r="B1258">
        <v>21</v>
      </c>
      <c r="C1258" t="s">
        <v>21</v>
      </c>
      <c r="D1258">
        <v>30</v>
      </c>
      <c r="E1258">
        <v>48.72</v>
      </c>
      <c r="F1258">
        <v>36.5</v>
      </c>
      <c r="G1258">
        <v>2.41</v>
      </c>
      <c r="I1258">
        <v>2</v>
      </c>
      <c r="J1258">
        <v>10</v>
      </c>
      <c r="K1258" t="s">
        <v>22</v>
      </c>
      <c r="L1258">
        <v>29.908999999999999</v>
      </c>
      <c r="M1258">
        <v>268.27</v>
      </c>
      <c r="N1258">
        <v>971.97</v>
      </c>
      <c r="O1258">
        <v>11.13</v>
      </c>
      <c r="Q1258">
        <v>3</v>
      </c>
      <c r="R1258">
        <v>2</v>
      </c>
      <c r="S1258" t="s">
        <v>23</v>
      </c>
      <c r="T1258">
        <v>30.282</v>
      </c>
      <c r="U1258">
        <v>238.86</v>
      </c>
      <c r="V1258">
        <v>1667.07</v>
      </c>
      <c r="W1258">
        <v>5.47</v>
      </c>
    </row>
    <row r="1259" spans="1:23" x14ac:dyDescent="0.2">
      <c r="A1259">
        <v>1</v>
      </c>
      <c r="B1259">
        <v>21</v>
      </c>
      <c r="C1259" t="s">
        <v>21</v>
      </c>
      <c r="D1259">
        <v>34</v>
      </c>
      <c r="E1259">
        <v>49.28</v>
      </c>
      <c r="F1259">
        <v>36.520000000000003</v>
      </c>
      <c r="G1259">
        <v>2.44</v>
      </c>
      <c r="I1259">
        <v>2</v>
      </c>
      <c r="J1259">
        <v>10</v>
      </c>
      <c r="K1259" t="s">
        <v>22</v>
      </c>
      <c r="L1259">
        <v>33.904000000000003</v>
      </c>
      <c r="M1259">
        <v>277.66000000000003</v>
      </c>
      <c r="N1259">
        <v>981.09</v>
      </c>
      <c r="O1259">
        <v>11.01</v>
      </c>
      <c r="Q1259">
        <v>3</v>
      </c>
      <c r="R1259">
        <v>2</v>
      </c>
      <c r="S1259" t="s">
        <v>23</v>
      </c>
      <c r="T1259">
        <v>34.28</v>
      </c>
      <c r="U1259">
        <v>228.6</v>
      </c>
      <c r="V1259">
        <v>1662.28</v>
      </c>
      <c r="W1259">
        <v>5.99</v>
      </c>
    </row>
    <row r="1260" spans="1:23" x14ac:dyDescent="0.2">
      <c r="A1260">
        <v>1</v>
      </c>
      <c r="B1260">
        <v>21</v>
      </c>
      <c r="C1260" t="s">
        <v>21</v>
      </c>
      <c r="D1260">
        <v>38</v>
      </c>
      <c r="E1260">
        <v>51.31</v>
      </c>
      <c r="F1260">
        <v>37.81</v>
      </c>
      <c r="G1260">
        <v>2.79</v>
      </c>
      <c r="I1260">
        <v>2</v>
      </c>
      <c r="J1260">
        <v>10</v>
      </c>
      <c r="K1260" t="s">
        <v>22</v>
      </c>
      <c r="L1260">
        <v>37.904000000000003</v>
      </c>
      <c r="M1260">
        <v>279.64</v>
      </c>
      <c r="N1260">
        <v>984.99</v>
      </c>
      <c r="O1260">
        <v>9.99</v>
      </c>
      <c r="Q1260">
        <v>3</v>
      </c>
      <c r="R1260">
        <v>2</v>
      </c>
      <c r="S1260" t="s">
        <v>23</v>
      </c>
      <c r="T1260">
        <v>38.280999999999999</v>
      </c>
      <c r="U1260">
        <v>225.65</v>
      </c>
      <c r="V1260">
        <v>1676.85</v>
      </c>
      <c r="W1260">
        <v>5.54</v>
      </c>
    </row>
    <row r="1261" spans="1:23" x14ac:dyDescent="0.2">
      <c r="A1261">
        <v>1</v>
      </c>
      <c r="B1261">
        <v>21</v>
      </c>
      <c r="C1261" t="s">
        <v>21</v>
      </c>
      <c r="D1261">
        <v>42</v>
      </c>
      <c r="E1261">
        <v>51.27</v>
      </c>
      <c r="F1261">
        <v>36.71</v>
      </c>
      <c r="G1261">
        <v>2.4</v>
      </c>
      <c r="I1261">
        <v>2</v>
      </c>
      <c r="J1261">
        <v>10</v>
      </c>
      <c r="K1261" t="s">
        <v>22</v>
      </c>
      <c r="L1261">
        <v>41.908000000000001</v>
      </c>
      <c r="M1261">
        <v>287.08</v>
      </c>
      <c r="N1261">
        <v>990.75</v>
      </c>
      <c r="O1261">
        <v>10.16</v>
      </c>
      <c r="Q1261">
        <v>3</v>
      </c>
      <c r="R1261">
        <v>2</v>
      </c>
      <c r="S1261" t="s">
        <v>23</v>
      </c>
      <c r="T1261">
        <v>42.28</v>
      </c>
      <c r="U1261">
        <v>224.46</v>
      </c>
      <c r="V1261">
        <v>1669.29</v>
      </c>
      <c r="W1261">
        <v>6.02</v>
      </c>
    </row>
    <row r="1262" spans="1:23" x14ac:dyDescent="0.2">
      <c r="A1262">
        <v>1</v>
      </c>
      <c r="B1262">
        <v>21</v>
      </c>
      <c r="C1262" t="s">
        <v>21</v>
      </c>
      <c r="D1262">
        <v>46</v>
      </c>
      <c r="E1262">
        <v>52.91</v>
      </c>
      <c r="F1262">
        <v>36</v>
      </c>
      <c r="G1262">
        <v>2.42</v>
      </c>
      <c r="I1262">
        <v>2</v>
      </c>
      <c r="J1262">
        <v>10</v>
      </c>
      <c r="K1262" t="s">
        <v>22</v>
      </c>
      <c r="L1262">
        <v>45.908000000000001</v>
      </c>
      <c r="M1262">
        <v>294.49</v>
      </c>
      <c r="N1262">
        <v>1004.91</v>
      </c>
      <c r="O1262">
        <v>9.89</v>
      </c>
      <c r="Q1262">
        <v>3</v>
      </c>
      <c r="R1262">
        <v>2</v>
      </c>
      <c r="S1262" t="s">
        <v>23</v>
      </c>
      <c r="T1262">
        <v>46.279000000000003</v>
      </c>
      <c r="U1262">
        <v>237.39</v>
      </c>
      <c r="V1262">
        <v>1658.86</v>
      </c>
      <c r="W1262">
        <v>5.82</v>
      </c>
    </row>
    <row r="1263" spans="1:23" x14ac:dyDescent="0.2">
      <c r="A1263">
        <v>1</v>
      </c>
      <c r="B1263">
        <v>21</v>
      </c>
      <c r="C1263" t="s">
        <v>21</v>
      </c>
      <c r="D1263">
        <v>50</v>
      </c>
      <c r="E1263">
        <v>52.45</v>
      </c>
      <c r="F1263">
        <v>36.42</v>
      </c>
      <c r="G1263">
        <v>2.65</v>
      </c>
      <c r="I1263">
        <v>2</v>
      </c>
      <c r="J1263">
        <v>10</v>
      </c>
      <c r="K1263" t="s">
        <v>22</v>
      </c>
      <c r="L1263">
        <v>49.908000000000001</v>
      </c>
      <c r="M1263">
        <v>292.62</v>
      </c>
      <c r="N1263">
        <v>1003.09</v>
      </c>
      <c r="O1263">
        <v>9.3000000000000007</v>
      </c>
      <c r="Q1263">
        <v>3</v>
      </c>
      <c r="R1263">
        <v>2</v>
      </c>
      <c r="S1263" t="s">
        <v>23</v>
      </c>
      <c r="T1263">
        <v>50.276000000000003</v>
      </c>
      <c r="U1263">
        <v>232.12</v>
      </c>
      <c r="V1263">
        <v>1666.84</v>
      </c>
      <c r="W1263">
        <v>5.7</v>
      </c>
    </row>
    <row r="1264" spans="1:23" x14ac:dyDescent="0.2">
      <c r="A1264">
        <v>1</v>
      </c>
      <c r="B1264">
        <v>21</v>
      </c>
      <c r="C1264" t="s">
        <v>21</v>
      </c>
      <c r="D1264">
        <v>54</v>
      </c>
      <c r="E1264">
        <v>52.31</v>
      </c>
      <c r="F1264">
        <v>36.549999999999997</v>
      </c>
      <c r="G1264">
        <v>2.39</v>
      </c>
      <c r="I1264">
        <v>2</v>
      </c>
      <c r="J1264">
        <v>10</v>
      </c>
      <c r="K1264" t="s">
        <v>22</v>
      </c>
      <c r="L1264">
        <v>53.905999999999999</v>
      </c>
      <c r="M1264">
        <v>300.95</v>
      </c>
      <c r="N1264">
        <v>1019.37</v>
      </c>
      <c r="O1264">
        <v>11.46</v>
      </c>
      <c r="Q1264">
        <v>3</v>
      </c>
      <c r="R1264">
        <v>2</v>
      </c>
      <c r="S1264" t="s">
        <v>23</v>
      </c>
      <c r="T1264">
        <v>54.280999999999999</v>
      </c>
      <c r="U1264">
        <v>234.1</v>
      </c>
      <c r="V1264">
        <v>1675.2</v>
      </c>
      <c r="W1264">
        <v>6.39</v>
      </c>
    </row>
    <row r="1265" spans="1:23" x14ac:dyDescent="0.2">
      <c r="A1265">
        <v>1</v>
      </c>
      <c r="B1265">
        <v>21</v>
      </c>
      <c r="C1265" t="s">
        <v>21</v>
      </c>
      <c r="D1265">
        <v>58</v>
      </c>
      <c r="E1265">
        <v>54.29</v>
      </c>
      <c r="F1265">
        <v>38.26</v>
      </c>
      <c r="G1265">
        <v>2.72</v>
      </c>
      <c r="I1265">
        <v>2</v>
      </c>
      <c r="J1265">
        <v>10</v>
      </c>
      <c r="K1265" t="s">
        <v>22</v>
      </c>
      <c r="L1265">
        <v>57.908999999999999</v>
      </c>
      <c r="M1265">
        <v>302.70999999999998</v>
      </c>
      <c r="N1265">
        <v>988.98</v>
      </c>
      <c r="O1265">
        <v>10.220000000000001</v>
      </c>
      <c r="Q1265">
        <v>3</v>
      </c>
      <c r="R1265">
        <v>2</v>
      </c>
      <c r="S1265" t="s">
        <v>23</v>
      </c>
      <c r="T1265">
        <v>58.280999999999999</v>
      </c>
      <c r="U1265">
        <v>247.1</v>
      </c>
      <c r="V1265">
        <v>1677.19</v>
      </c>
      <c r="W1265">
        <v>6.11</v>
      </c>
    </row>
    <row r="1266" spans="1:23" x14ac:dyDescent="0.2">
      <c r="A1266">
        <v>1</v>
      </c>
      <c r="B1266">
        <v>21</v>
      </c>
      <c r="C1266" t="s">
        <v>21</v>
      </c>
      <c r="D1266">
        <v>62</v>
      </c>
      <c r="E1266">
        <v>52.44</v>
      </c>
      <c r="F1266">
        <v>36.619999999999997</v>
      </c>
      <c r="G1266">
        <v>2.38</v>
      </c>
      <c r="I1266">
        <v>2</v>
      </c>
      <c r="J1266">
        <v>10</v>
      </c>
      <c r="K1266" t="s">
        <v>22</v>
      </c>
      <c r="L1266">
        <v>61.908000000000001</v>
      </c>
      <c r="M1266">
        <v>304.37</v>
      </c>
      <c r="N1266">
        <v>998.96</v>
      </c>
      <c r="O1266">
        <v>10.63</v>
      </c>
      <c r="Q1266">
        <v>3</v>
      </c>
      <c r="R1266">
        <v>2</v>
      </c>
      <c r="S1266" t="s">
        <v>23</v>
      </c>
      <c r="T1266">
        <v>62.276000000000003</v>
      </c>
      <c r="U1266">
        <v>255.27</v>
      </c>
      <c r="V1266">
        <v>1647.48</v>
      </c>
      <c r="W1266">
        <v>5.39</v>
      </c>
    </row>
    <row r="1267" spans="1:23" x14ac:dyDescent="0.2">
      <c r="A1267">
        <v>1</v>
      </c>
      <c r="B1267">
        <v>21</v>
      </c>
      <c r="C1267" t="s">
        <v>21</v>
      </c>
      <c r="D1267">
        <v>66</v>
      </c>
      <c r="E1267">
        <v>52.31</v>
      </c>
      <c r="F1267">
        <v>37.19</v>
      </c>
      <c r="G1267">
        <v>2.2599999999999998</v>
      </c>
      <c r="I1267">
        <v>2</v>
      </c>
      <c r="J1267">
        <v>10</v>
      </c>
      <c r="K1267" t="s">
        <v>22</v>
      </c>
      <c r="L1267">
        <v>65.906000000000006</v>
      </c>
      <c r="M1267">
        <v>303.95999999999998</v>
      </c>
      <c r="N1267">
        <v>997.81</v>
      </c>
      <c r="O1267">
        <v>11.03</v>
      </c>
      <c r="Q1267">
        <v>3</v>
      </c>
      <c r="R1267">
        <v>2</v>
      </c>
      <c r="S1267" t="s">
        <v>23</v>
      </c>
      <c r="T1267">
        <v>66.281000000000006</v>
      </c>
      <c r="U1267">
        <v>264.62</v>
      </c>
      <c r="V1267">
        <v>1630.09</v>
      </c>
      <c r="W1267">
        <v>5.55</v>
      </c>
    </row>
    <row r="1268" spans="1:23" x14ac:dyDescent="0.2">
      <c r="A1268">
        <v>1</v>
      </c>
      <c r="B1268">
        <v>21</v>
      </c>
      <c r="C1268" t="s">
        <v>21</v>
      </c>
      <c r="D1268">
        <v>70</v>
      </c>
      <c r="E1268">
        <v>53.35</v>
      </c>
      <c r="F1268">
        <v>36.94</v>
      </c>
      <c r="G1268">
        <v>2.68</v>
      </c>
      <c r="I1268">
        <v>2</v>
      </c>
      <c r="J1268">
        <v>10</v>
      </c>
      <c r="K1268" t="s">
        <v>22</v>
      </c>
      <c r="L1268">
        <v>69.909000000000006</v>
      </c>
      <c r="M1268">
        <v>312.64</v>
      </c>
      <c r="N1268">
        <v>983.42</v>
      </c>
      <c r="O1268">
        <v>11.74</v>
      </c>
      <c r="Q1268">
        <v>3</v>
      </c>
      <c r="R1268">
        <v>2</v>
      </c>
      <c r="S1268" t="s">
        <v>23</v>
      </c>
      <c r="T1268">
        <v>70.281999999999996</v>
      </c>
      <c r="U1268">
        <v>263.5</v>
      </c>
      <c r="V1268">
        <v>1645.71</v>
      </c>
      <c r="W1268">
        <v>5.99</v>
      </c>
    </row>
    <row r="1269" spans="1:23" x14ac:dyDescent="0.2">
      <c r="A1269">
        <v>1</v>
      </c>
      <c r="B1269">
        <v>21</v>
      </c>
      <c r="C1269" t="s">
        <v>21</v>
      </c>
      <c r="D1269">
        <v>74</v>
      </c>
      <c r="E1269">
        <v>53.03</v>
      </c>
      <c r="F1269">
        <v>36.950000000000003</v>
      </c>
      <c r="G1269">
        <v>2.63</v>
      </c>
      <c r="I1269">
        <v>2</v>
      </c>
      <c r="J1269">
        <v>10</v>
      </c>
      <c r="K1269" t="s">
        <v>22</v>
      </c>
      <c r="L1269">
        <v>73.908000000000001</v>
      </c>
      <c r="M1269">
        <v>315.2</v>
      </c>
      <c r="N1269">
        <v>1005.46</v>
      </c>
      <c r="O1269">
        <v>11.45</v>
      </c>
      <c r="Q1269">
        <v>3</v>
      </c>
      <c r="R1269">
        <v>2</v>
      </c>
      <c r="S1269" t="s">
        <v>23</v>
      </c>
      <c r="T1269">
        <v>74.281000000000006</v>
      </c>
      <c r="U1269">
        <v>269.48</v>
      </c>
      <c r="V1269">
        <v>1609.27</v>
      </c>
      <c r="W1269">
        <v>5.89</v>
      </c>
    </row>
    <row r="1270" spans="1:23" x14ac:dyDescent="0.2">
      <c r="A1270">
        <v>1</v>
      </c>
      <c r="B1270">
        <v>21</v>
      </c>
      <c r="C1270" t="s">
        <v>21</v>
      </c>
      <c r="D1270">
        <v>78</v>
      </c>
      <c r="E1270">
        <v>55.02</v>
      </c>
      <c r="F1270">
        <v>37.409999999999997</v>
      </c>
      <c r="G1270">
        <v>2.61</v>
      </c>
      <c r="I1270">
        <v>2</v>
      </c>
      <c r="J1270">
        <v>10</v>
      </c>
      <c r="K1270" t="s">
        <v>22</v>
      </c>
      <c r="L1270">
        <v>77.908000000000001</v>
      </c>
      <c r="M1270">
        <v>304.25</v>
      </c>
      <c r="N1270">
        <v>978.64</v>
      </c>
      <c r="O1270">
        <v>10.6</v>
      </c>
      <c r="Q1270">
        <v>3</v>
      </c>
      <c r="R1270">
        <v>2</v>
      </c>
      <c r="S1270" t="s">
        <v>23</v>
      </c>
      <c r="T1270">
        <v>78.275999999999996</v>
      </c>
      <c r="U1270">
        <v>285.37</v>
      </c>
      <c r="V1270">
        <v>1630.5</v>
      </c>
      <c r="W1270">
        <v>7.05</v>
      </c>
    </row>
    <row r="1271" spans="1:23" x14ac:dyDescent="0.2">
      <c r="A1271">
        <v>1</v>
      </c>
      <c r="B1271">
        <v>21</v>
      </c>
      <c r="C1271" t="s">
        <v>21</v>
      </c>
      <c r="D1271">
        <v>82</v>
      </c>
      <c r="E1271">
        <v>53.88</v>
      </c>
      <c r="F1271">
        <v>37.56</v>
      </c>
      <c r="G1271">
        <v>2.83</v>
      </c>
      <c r="I1271">
        <v>2</v>
      </c>
      <c r="J1271">
        <v>10</v>
      </c>
      <c r="K1271" t="s">
        <v>22</v>
      </c>
      <c r="L1271">
        <v>81.908000000000001</v>
      </c>
      <c r="M1271">
        <v>300.19</v>
      </c>
      <c r="N1271">
        <v>974.88</v>
      </c>
      <c r="O1271">
        <v>10.59</v>
      </c>
      <c r="Q1271">
        <v>3</v>
      </c>
      <c r="R1271">
        <v>2</v>
      </c>
      <c r="S1271" t="s">
        <v>23</v>
      </c>
      <c r="T1271">
        <v>82.281000000000006</v>
      </c>
      <c r="U1271">
        <v>272.88</v>
      </c>
      <c r="V1271">
        <v>1629.42</v>
      </c>
      <c r="W1271">
        <v>6.12</v>
      </c>
    </row>
    <row r="1272" spans="1:23" x14ac:dyDescent="0.2">
      <c r="A1272">
        <v>1</v>
      </c>
      <c r="B1272">
        <v>21</v>
      </c>
      <c r="C1272" t="s">
        <v>21</v>
      </c>
      <c r="D1272">
        <v>86</v>
      </c>
      <c r="E1272">
        <v>52.09</v>
      </c>
      <c r="F1272">
        <v>36.520000000000003</v>
      </c>
      <c r="G1272">
        <v>2.13</v>
      </c>
      <c r="I1272">
        <v>2</v>
      </c>
      <c r="J1272">
        <v>10</v>
      </c>
      <c r="K1272" t="s">
        <v>22</v>
      </c>
      <c r="L1272">
        <v>85.908000000000001</v>
      </c>
      <c r="M1272">
        <v>293.13</v>
      </c>
      <c r="N1272">
        <v>950.3</v>
      </c>
      <c r="O1272">
        <v>9.02</v>
      </c>
      <c r="Q1272">
        <v>3</v>
      </c>
      <c r="R1272">
        <v>2</v>
      </c>
      <c r="S1272" t="s">
        <v>23</v>
      </c>
      <c r="T1272">
        <v>86.28</v>
      </c>
      <c r="U1272">
        <v>267.14</v>
      </c>
      <c r="V1272">
        <v>1598.02</v>
      </c>
      <c r="W1272">
        <v>6.35</v>
      </c>
    </row>
    <row r="1273" spans="1:23" x14ac:dyDescent="0.2">
      <c r="A1273">
        <v>1</v>
      </c>
      <c r="B1273">
        <v>21</v>
      </c>
      <c r="C1273" t="s">
        <v>21</v>
      </c>
      <c r="D1273">
        <v>90</v>
      </c>
      <c r="E1273">
        <v>52.16</v>
      </c>
      <c r="F1273">
        <v>37.090000000000003</v>
      </c>
      <c r="G1273">
        <v>2.37</v>
      </c>
      <c r="I1273">
        <v>2</v>
      </c>
      <c r="J1273">
        <v>10</v>
      </c>
      <c r="K1273" t="s">
        <v>22</v>
      </c>
      <c r="L1273">
        <v>89.908000000000001</v>
      </c>
      <c r="M1273">
        <v>296.44</v>
      </c>
      <c r="N1273">
        <v>975.66</v>
      </c>
      <c r="O1273">
        <v>10.5</v>
      </c>
      <c r="Q1273">
        <v>3</v>
      </c>
      <c r="R1273">
        <v>2</v>
      </c>
      <c r="S1273" t="s">
        <v>23</v>
      </c>
      <c r="T1273">
        <v>90.28</v>
      </c>
      <c r="U1273">
        <v>280.01</v>
      </c>
      <c r="V1273">
        <v>1540.69</v>
      </c>
      <c r="W1273">
        <v>5.87</v>
      </c>
    </row>
    <row r="1274" spans="1:23" x14ac:dyDescent="0.2">
      <c r="A1274">
        <v>1</v>
      </c>
      <c r="B1274">
        <v>21</v>
      </c>
      <c r="C1274" t="s">
        <v>21</v>
      </c>
      <c r="D1274">
        <v>94</v>
      </c>
      <c r="E1274">
        <v>53.55</v>
      </c>
      <c r="F1274">
        <v>36.26</v>
      </c>
      <c r="G1274">
        <v>2.57</v>
      </c>
      <c r="I1274">
        <v>2</v>
      </c>
      <c r="J1274">
        <v>10</v>
      </c>
      <c r="K1274" t="s">
        <v>22</v>
      </c>
      <c r="L1274">
        <v>93.908000000000001</v>
      </c>
      <c r="M1274">
        <v>296.35000000000002</v>
      </c>
      <c r="N1274">
        <v>996.03</v>
      </c>
      <c r="O1274">
        <v>9.8800000000000008</v>
      </c>
      <c r="Q1274">
        <v>3</v>
      </c>
      <c r="R1274">
        <v>2</v>
      </c>
      <c r="S1274" t="s">
        <v>23</v>
      </c>
      <c r="T1274">
        <v>94.278999999999996</v>
      </c>
      <c r="U1274">
        <v>276.58999999999997</v>
      </c>
      <c r="V1274">
        <v>1570.35</v>
      </c>
      <c r="W1274">
        <v>6.1</v>
      </c>
    </row>
    <row r="1275" spans="1:23" x14ac:dyDescent="0.2">
      <c r="A1275">
        <v>1</v>
      </c>
      <c r="B1275">
        <v>21</v>
      </c>
      <c r="C1275" t="s">
        <v>21</v>
      </c>
      <c r="D1275">
        <v>98</v>
      </c>
      <c r="E1275">
        <v>52.32</v>
      </c>
      <c r="F1275">
        <v>36.57</v>
      </c>
      <c r="G1275">
        <v>2.5099999999999998</v>
      </c>
      <c r="I1275">
        <v>2</v>
      </c>
      <c r="J1275">
        <v>10</v>
      </c>
      <c r="K1275" t="s">
        <v>22</v>
      </c>
      <c r="L1275">
        <v>97.909000000000006</v>
      </c>
      <c r="M1275">
        <v>300.42</v>
      </c>
      <c r="N1275">
        <v>950.97</v>
      </c>
      <c r="O1275">
        <v>10.51</v>
      </c>
      <c r="Q1275">
        <v>3</v>
      </c>
      <c r="R1275">
        <v>2</v>
      </c>
      <c r="S1275" t="s">
        <v>23</v>
      </c>
      <c r="T1275">
        <v>98.275999999999996</v>
      </c>
      <c r="U1275">
        <v>275.66000000000003</v>
      </c>
      <c r="V1275">
        <v>1551.47</v>
      </c>
      <c r="W1275">
        <v>5.69</v>
      </c>
    </row>
    <row r="1276" spans="1:23" x14ac:dyDescent="0.2">
      <c r="A1276">
        <v>1</v>
      </c>
      <c r="B1276">
        <v>22</v>
      </c>
      <c r="C1276" t="s">
        <v>21</v>
      </c>
      <c r="D1276">
        <v>0</v>
      </c>
      <c r="E1276">
        <v>799.27</v>
      </c>
      <c r="F1276">
        <v>433.2</v>
      </c>
      <c r="G1276">
        <v>2.15</v>
      </c>
      <c r="I1276">
        <v>2</v>
      </c>
      <c r="J1276">
        <v>11</v>
      </c>
      <c r="K1276" t="s">
        <v>22</v>
      </c>
      <c r="L1276">
        <v>0</v>
      </c>
      <c r="M1276">
        <v>727.53</v>
      </c>
      <c r="N1276">
        <v>269</v>
      </c>
      <c r="O1276">
        <v>2.39</v>
      </c>
      <c r="Q1276">
        <v>3</v>
      </c>
      <c r="R1276">
        <v>3</v>
      </c>
      <c r="S1276" t="s">
        <v>23</v>
      </c>
      <c r="T1276">
        <v>0</v>
      </c>
      <c r="U1276">
        <v>1222.47</v>
      </c>
      <c r="V1276">
        <v>1205.97</v>
      </c>
      <c r="W1276">
        <v>12.38</v>
      </c>
    </row>
    <row r="1277" spans="1:23" x14ac:dyDescent="0.2">
      <c r="A1277">
        <v>1</v>
      </c>
      <c r="B1277">
        <v>22</v>
      </c>
      <c r="C1277" t="s">
        <v>21</v>
      </c>
      <c r="D1277">
        <v>4</v>
      </c>
      <c r="E1277">
        <v>815.37</v>
      </c>
      <c r="F1277">
        <v>434.76</v>
      </c>
      <c r="G1277">
        <v>1.99</v>
      </c>
      <c r="I1277">
        <v>2</v>
      </c>
      <c r="J1277">
        <v>11</v>
      </c>
      <c r="K1277" t="s">
        <v>22</v>
      </c>
      <c r="L1277">
        <v>4</v>
      </c>
      <c r="M1277">
        <v>822.5</v>
      </c>
      <c r="N1277">
        <v>257.38</v>
      </c>
      <c r="O1277">
        <v>2.21</v>
      </c>
      <c r="Q1277">
        <v>3</v>
      </c>
      <c r="R1277">
        <v>3</v>
      </c>
      <c r="S1277" t="s">
        <v>23</v>
      </c>
      <c r="T1277">
        <v>4.0019999999999998</v>
      </c>
      <c r="U1277">
        <v>1083.93</v>
      </c>
      <c r="V1277">
        <v>1241.24</v>
      </c>
      <c r="W1277">
        <v>11.92</v>
      </c>
    </row>
    <row r="1278" spans="1:23" x14ac:dyDescent="0.2">
      <c r="A1278">
        <v>1</v>
      </c>
      <c r="B1278">
        <v>22</v>
      </c>
      <c r="C1278" t="s">
        <v>21</v>
      </c>
      <c r="D1278">
        <v>8</v>
      </c>
      <c r="E1278">
        <v>752.46</v>
      </c>
      <c r="F1278">
        <v>436.29</v>
      </c>
      <c r="G1278">
        <v>2.2000000000000002</v>
      </c>
      <c r="I1278">
        <v>2</v>
      </c>
      <c r="J1278">
        <v>11</v>
      </c>
      <c r="K1278" t="s">
        <v>22</v>
      </c>
      <c r="L1278">
        <v>7.9989999999999997</v>
      </c>
      <c r="M1278">
        <v>793.51</v>
      </c>
      <c r="N1278">
        <v>248.78</v>
      </c>
      <c r="O1278">
        <v>2.67</v>
      </c>
      <c r="Q1278">
        <v>3</v>
      </c>
      <c r="R1278">
        <v>3</v>
      </c>
      <c r="S1278" t="s">
        <v>23</v>
      </c>
      <c r="T1278">
        <v>8.0009999999999994</v>
      </c>
      <c r="U1278">
        <v>1077.5999999999999</v>
      </c>
      <c r="V1278">
        <v>1151.8599999999999</v>
      </c>
      <c r="W1278">
        <v>11.04</v>
      </c>
    </row>
    <row r="1279" spans="1:23" x14ac:dyDescent="0.2">
      <c r="A1279">
        <v>1</v>
      </c>
      <c r="B1279">
        <v>22</v>
      </c>
      <c r="C1279" t="s">
        <v>21</v>
      </c>
      <c r="D1279">
        <v>10</v>
      </c>
      <c r="E1279">
        <v>34.14</v>
      </c>
      <c r="F1279">
        <v>407.29</v>
      </c>
      <c r="G1279">
        <v>2.12</v>
      </c>
      <c r="I1279">
        <v>2</v>
      </c>
      <c r="J1279">
        <v>11</v>
      </c>
      <c r="K1279" t="s">
        <v>22</v>
      </c>
      <c r="L1279">
        <v>9.9659999999999993</v>
      </c>
      <c r="M1279">
        <v>51.86</v>
      </c>
      <c r="N1279">
        <v>236.56</v>
      </c>
      <c r="O1279">
        <v>2.39</v>
      </c>
      <c r="Q1279">
        <v>3</v>
      </c>
      <c r="R1279">
        <v>3</v>
      </c>
      <c r="S1279" t="s">
        <v>23</v>
      </c>
      <c r="T1279">
        <v>10.324999999999999</v>
      </c>
      <c r="U1279">
        <v>52.81</v>
      </c>
      <c r="V1279">
        <v>1150.49</v>
      </c>
      <c r="W1279">
        <v>10.8</v>
      </c>
    </row>
    <row r="1280" spans="1:23" x14ac:dyDescent="0.2">
      <c r="A1280">
        <v>1</v>
      </c>
      <c r="B1280">
        <v>22</v>
      </c>
      <c r="C1280" t="s">
        <v>21</v>
      </c>
      <c r="D1280">
        <v>14</v>
      </c>
      <c r="E1280">
        <v>82.01</v>
      </c>
      <c r="F1280">
        <v>418.24</v>
      </c>
      <c r="G1280">
        <v>2.15</v>
      </c>
      <c r="I1280">
        <v>2</v>
      </c>
      <c r="J1280">
        <v>11</v>
      </c>
      <c r="K1280" t="s">
        <v>22</v>
      </c>
      <c r="L1280">
        <v>13.906000000000001</v>
      </c>
      <c r="M1280">
        <v>172.44</v>
      </c>
      <c r="N1280">
        <v>234.71</v>
      </c>
      <c r="O1280">
        <v>2.4</v>
      </c>
      <c r="Q1280">
        <v>3</v>
      </c>
      <c r="R1280">
        <v>3</v>
      </c>
      <c r="S1280" t="s">
        <v>23</v>
      </c>
      <c r="T1280">
        <v>14.269</v>
      </c>
      <c r="U1280">
        <v>123.45</v>
      </c>
      <c r="V1280">
        <v>1187.49</v>
      </c>
      <c r="W1280">
        <v>9.3800000000000008</v>
      </c>
    </row>
    <row r="1281" spans="1:23" x14ac:dyDescent="0.2">
      <c r="A1281">
        <v>1</v>
      </c>
      <c r="B1281">
        <v>22</v>
      </c>
      <c r="C1281" t="s">
        <v>21</v>
      </c>
      <c r="D1281">
        <v>18</v>
      </c>
      <c r="E1281">
        <v>105.57</v>
      </c>
      <c r="F1281">
        <v>403.43</v>
      </c>
      <c r="G1281">
        <v>2.57</v>
      </c>
      <c r="I1281">
        <v>2</v>
      </c>
      <c r="J1281">
        <v>11</v>
      </c>
      <c r="K1281" t="s">
        <v>22</v>
      </c>
      <c r="L1281">
        <v>17.905999999999999</v>
      </c>
      <c r="M1281">
        <v>198.48</v>
      </c>
      <c r="N1281">
        <v>249.39</v>
      </c>
      <c r="O1281">
        <v>2.4900000000000002</v>
      </c>
      <c r="Q1281">
        <v>3</v>
      </c>
      <c r="R1281">
        <v>3</v>
      </c>
      <c r="S1281" t="s">
        <v>23</v>
      </c>
      <c r="T1281">
        <v>18.268999999999998</v>
      </c>
      <c r="U1281">
        <v>144.58000000000001</v>
      </c>
      <c r="V1281">
        <v>1163.01</v>
      </c>
      <c r="W1281">
        <v>9.4700000000000006</v>
      </c>
    </row>
    <row r="1282" spans="1:23" x14ac:dyDescent="0.2">
      <c r="A1282">
        <v>1</v>
      </c>
      <c r="B1282">
        <v>22</v>
      </c>
      <c r="C1282" t="s">
        <v>21</v>
      </c>
      <c r="D1282">
        <v>22</v>
      </c>
      <c r="E1282">
        <v>110.08</v>
      </c>
      <c r="F1282">
        <v>394.23</v>
      </c>
      <c r="G1282">
        <v>2.34</v>
      </c>
      <c r="I1282">
        <v>2</v>
      </c>
      <c r="J1282">
        <v>11</v>
      </c>
      <c r="K1282" t="s">
        <v>22</v>
      </c>
      <c r="L1282">
        <v>21.904</v>
      </c>
      <c r="M1282">
        <v>214.25</v>
      </c>
      <c r="N1282">
        <v>247.28</v>
      </c>
      <c r="O1282">
        <v>2.09</v>
      </c>
      <c r="Q1282">
        <v>3</v>
      </c>
      <c r="R1282">
        <v>3</v>
      </c>
      <c r="S1282" t="s">
        <v>23</v>
      </c>
      <c r="T1282">
        <v>22.268999999999998</v>
      </c>
      <c r="U1282">
        <v>157.41</v>
      </c>
      <c r="V1282">
        <v>1198.8900000000001</v>
      </c>
      <c r="W1282">
        <v>8.93</v>
      </c>
    </row>
    <row r="1283" spans="1:23" x14ac:dyDescent="0.2">
      <c r="A1283">
        <v>1</v>
      </c>
      <c r="B1283">
        <v>22</v>
      </c>
      <c r="C1283" t="s">
        <v>21</v>
      </c>
      <c r="D1283">
        <v>26</v>
      </c>
      <c r="E1283">
        <v>118.57</v>
      </c>
      <c r="F1283">
        <v>407.23</v>
      </c>
      <c r="G1283">
        <v>2.4700000000000002</v>
      </c>
      <c r="I1283">
        <v>2</v>
      </c>
      <c r="J1283">
        <v>11</v>
      </c>
      <c r="K1283" t="s">
        <v>22</v>
      </c>
      <c r="L1283">
        <v>25.904</v>
      </c>
      <c r="M1283">
        <v>223.63</v>
      </c>
      <c r="N1283">
        <v>245.64</v>
      </c>
      <c r="O1283">
        <v>2.5299999999999998</v>
      </c>
      <c r="Q1283">
        <v>3</v>
      </c>
      <c r="R1283">
        <v>3</v>
      </c>
      <c r="S1283" t="s">
        <v>23</v>
      </c>
      <c r="T1283">
        <v>26.27</v>
      </c>
      <c r="U1283">
        <v>165.48</v>
      </c>
      <c r="V1283">
        <v>1167.93</v>
      </c>
      <c r="W1283">
        <v>8.7200000000000006</v>
      </c>
    </row>
    <row r="1284" spans="1:23" x14ac:dyDescent="0.2">
      <c r="A1284">
        <v>1</v>
      </c>
      <c r="B1284">
        <v>22</v>
      </c>
      <c r="C1284" t="s">
        <v>21</v>
      </c>
      <c r="D1284">
        <v>30</v>
      </c>
      <c r="E1284">
        <v>124.24</v>
      </c>
      <c r="F1284">
        <v>414.28</v>
      </c>
      <c r="G1284">
        <v>2.93</v>
      </c>
      <c r="I1284">
        <v>2</v>
      </c>
      <c r="J1284">
        <v>11</v>
      </c>
      <c r="K1284" t="s">
        <v>22</v>
      </c>
      <c r="L1284">
        <v>29.905999999999999</v>
      </c>
      <c r="M1284">
        <v>235.99</v>
      </c>
      <c r="N1284">
        <v>236.52</v>
      </c>
      <c r="O1284">
        <v>2.38</v>
      </c>
      <c r="Q1284">
        <v>3</v>
      </c>
      <c r="R1284">
        <v>3</v>
      </c>
      <c r="S1284" t="s">
        <v>23</v>
      </c>
      <c r="T1284">
        <v>30.268999999999998</v>
      </c>
      <c r="U1284">
        <v>183.39</v>
      </c>
      <c r="V1284">
        <v>1259.19</v>
      </c>
      <c r="W1284">
        <v>9.51</v>
      </c>
    </row>
    <row r="1285" spans="1:23" x14ac:dyDescent="0.2">
      <c r="A1285">
        <v>1</v>
      </c>
      <c r="B1285">
        <v>22</v>
      </c>
      <c r="C1285" t="s">
        <v>21</v>
      </c>
      <c r="D1285">
        <v>34</v>
      </c>
      <c r="E1285">
        <v>124.15</v>
      </c>
      <c r="F1285">
        <v>419.66</v>
      </c>
      <c r="G1285">
        <v>2.4300000000000002</v>
      </c>
      <c r="I1285">
        <v>2</v>
      </c>
      <c r="J1285">
        <v>11</v>
      </c>
      <c r="K1285" t="s">
        <v>22</v>
      </c>
      <c r="L1285">
        <v>33.905999999999999</v>
      </c>
      <c r="M1285">
        <v>226.41</v>
      </c>
      <c r="N1285">
        <v>250.17</v>
      </c>
      <c r="O1285">
        <v>2.4</v>
      </c>
      <c r="Q1285">
        <v>3</v>
      </c>
      <c r="R1285">
        <v>3</v>
      </c>
      <c r="S1285" t="s">
        <v>23</v>
      </c>
      <c r="T1285">
        <v>34.270000000000003</v>
      </c>
      <c r="U1285">
        <v>191.2</v>
      </c>
      <c r="V1285">
        <v>1232.3699999999999</v>
      </c>
      <c r="W1285">
        <v>8.65</v>
      </c>
    </row>
    <row r="1286" spans="1:23" x14ac:dyDescent="0.2">
      <c r="A1286">
        <v>1</v>
      </c>
      <c r="B1286">
        <v>22</v>
      </c>
      <c r="C1286" t="s">
        <v>21</v>
      </c>
      <c r="D1286">
        <v>38</v>
      </c>
      <c r="E1286">
        <v>115.11</v>
      </c>
      <c r="F1286">
        <v>384.01</v>
      </c>
      <c r="G1286">
        <v>2.19</v>
      </c>
      <c r="I1286">
        <v>2</v>
      </c>
      <c r="J1286">
        <v>11</v>
      </c>
      <c r="K1286" t="s">
        <v>22</v>
      </c>
      <c r="L1286">
        <v>37.905999999999999</v>
      </c>
      <c r="M1286">
        <v>225.78</v>
      </c>
      <c r="N1286">
        <v>253.97</v>
      </c>
      <c r="O1286">
        <v>2.59</v>
      </c>
      <c r="Q1286">
        <v>3</v>
      </c>
      <c r="R1286">
        <v>3</v>
      </c>
      <c r="S1286" t="s">
        <v>23</v>
      </c>
      <c r="T1286">
        <v>38.268000000000001</v>
      </c>
      <c r="U1286">
        <v>191.24</v>
      </c>
      <c r="V1286">
        <v>1103.33</v>
      </c>
      <c r="W1286">
        <v>9.3699999999999992</v>
      </c>
    </row>
    <row r="1287" spans="1:23" x14ac:dyDescent="0.2">
      <c r="A1287">
        <v>1</v>
      </c>
      <c r="B1287">
        <v>22</v>
      </c>
      <c r="C1287" t="s">
        <v>21</v>
      </c>
      <c r="D1287">
        <v>42</v>
      </c>
      <c r="E1287">
        <v>115.25</v>
      </c>
      <c r="F1287">
        <v>400.06</v>
      </c>
      <c r="G1287">
        <v>2.27</v>
      </c>
      <c r="I1287">
        <v>2</v>
      </c>
      <c r="J1287">
        <v>11</v>
      </c>
      <c r="K1287" t="s">
        <v>22</v>
      </c>
      <c r="L1287">
        <v>41.905999999999999</v>
      </c>
      <c r="M1287">
        <v>223.96</v>
      </c>
      <c r="N1287">
        <v>263.5</v>
      </c>
      <c r="O1287">
        <v>2.54</v>
      </c>
      <c r="Q1287">
        <v>3</v>
      </c>
      <c r="R1287">
        <v>3</v>
      </c>
      <c r="S1287" t="s">
        <v>23</v>
      </c>
      <c r="T1287">
        <v>42.268999999999998</v>
      </c>
      <c r="U1287">
        <v>196.73</v>
      </c>
      <c r="V1287">
        <v>1157.6199999999999</v>
      </c>
      <c r="W1287">
        <v>9.09</v>
      </c>
    </row>
    <row r="1288" spans="1:23" x14ac:dyDescent="0.2">
      <c r="A1288">
        <v>1</v>
      </c>
      <c r="B1288">
        <v>22</v>
      </c>
      <c r="C1288" t="s">
        <v>21</v>
      </c>
      <c r="D1288">
        <v>46</v>
      </c>
      <c r="E1288">
        <v>110.95</v>
      </c>
      <c r="F1288">
        <v>401.09</v>
      </c>
      <c r="G1288">
        <v>2.2799999999999998</v>
      </c>
      <c r="I1288">
        <v>2</v>
      </c>
      <c r="J1288">
        <v>11</v>
      </c>
      <c r="K1288" t="s">
        <v>22</v>
      </c>
      <c r="L1288">
        <v>45.905999999999999</v>
      </c>
      <c r="M1288">
        <v>235.79</v>
      </c>
      <c r="N1288">
        <v>241.22</v>
      </c>
      <c r="O1288">
        <v>2.0499999999999998</v>
      </c>
      <c r="Q1288">
        <v>3</v>
      </c>
      <c r="R1288">
        <v>3</v>
      </c>
      <c r="S1288" t="s">
        <v>23</v>
      </c>
      <c r="T1288">
        <v>46.268000000000001</v>
      </c>
      <c r="U1288">
        <v>209.56</v>
      </c>
      <c r="V1288">
        <v>1141.5999999999999</v>
      </c>
      <c r="W1288">
        <v>8.73</v>
      </c>
    </row>
    <row r="1289" spans="1:23" x14ac:dyDescent="0.2">
      <c r="A1289">
        <v>1</v>
      </c>
      <c r="B1289">
        <v>22</v>
      </c>
      <c r="C1289" t="s">
        <v>21</v>
      </c>
      <c r="D1289">
        <v>50</v>
      </c>
      <c r="E1289">
        <v>117.76</v>
      </c>
      <c r="F1289">
        <v>409.71</v>
      </c>
      <c r="G1289">
        <v>2.5099999999999998</v>
      </c>
      <c r="I1289">
        <v>2</v>
      </c>
      <c r="J1289">
        <v>11</v>
      </c>
      <c r="K1289" t="s">
        <v>22</v>
      </c>
      <c r="L1289">
        <v>49.905999999999999</v>
      </c>
      <c r="M1289">
        <v>235.42</v>
      </c>
      <c r="N1289">
        <v>242.37</v>
      </c>
      <c r="O1289">
        <v>2.52</v>
      </c>
      <c r="Q1289">
        <v>3</v>
      </c>
      <c r="R1289">
        <v>3</v>
      </c>
      <c r="S1289" t="s">
        <v>23</v>
      </c>
      <c r="T1289">
        <v>50.268999999999998</v>
      </c>
      <c r="U1289">
        <v>197.22</v>
      </c>
      <c r="V1289">
        <v>1080.1199999999999</v>
      </c>
      <c r="W1289">
        <v>8.4499999999999993</v>
      </c>
    </row>
    <row r="1290" spans="1:23" x14ac:dyDescent="0.2">
      <c r="A1290">
        <v>1</v>
      </c>
      <c r="B1290">
        <v>22</v>
      </c>
      <c r="C1290" t="s">
        <v>21</v>
      </c>
      <c r="D1290">
        <v>54</v>
      </c>
      <c r="E1290">
        <v>115.87</v>
      </c>
      <c r="F1290">
        <v>390.02</v>
      </c>
      <c r="G1290">
        <v>2.02</v>
      </c>
      <c r="I1290">
        <v>2</v>
      </c>
      <c r="J1290">
        <v>11</v>
      </c>
      <c r="K1290" t="s">
        <v>22</v>
      </c>
      <c r="L1290">
        <v>53.905000000000001</v>
      </c>
      <c r="M1290">
        <v>247.06</v>
      </c>
      <c r="N1290">
        <v>235.84</v>
      </c>
      <c r="O1290">
        <v>2.2799999999999998</v>
      </c>
      <c r="Q1290">
        <v>3</v>
      </c>
      <c r="R1290">
        <v>3</v>
      </c>
      <c r="S1290" t="s">
        <v>23</v>
      </c>
      <c r="T1290">
        <v>54.27</v>
      </c>
      <c r="U1290">
        <v>200.12</v>
      </c>
      <c r="V1290">
        <v>1097.5999999999999</v>
      </c>
      <c r="W1290">
        <v>7.75</v>
      </c>
    </row>
    <row r="1291" spans="1:23" x14ac:dyDescent="0.2">
      <c r="A1291">
        <v>1</v>
      </c>
      <c r="B1291">
        <v>22</v>
      </c>
      <c r="C1291" t="s">
        <v>21</v>
      </c>
      <c r="D1291">
        <v>58</v>
      </c>
      <c r="E1291">
        <v>115.45</v>
      </c>
      <c r="F1291">
        <v>397.72</v>
      </c>
      <c r="G1291">
        <v>2.16</v>
      </c>
      <c r="I1291">
        <v>2</v>
      </c>
      <c r="J1291">
        <v>11</v>
      </c>
      <c r="K1291" t="s">
        <v>22</v>
      </c>
      <c r="L1291">
        <v>57.904000000000003</v>
      </c>
      <c r="M1291">
        <v>234.04</v>
      </c>
      <c r="N1291">
        <v>246.08</v>
      </c>
      <c r="O1291">
        <v>2.31</v>
      </c>
      <c r="Q1291">
        <v>3</v>
      </c>
      <c r="R1291">
        <v>3</v>
      </c>
      <c r="S1291" t="s">
        <v>23</v>
      </c>
      <c r="T1291">
        <v>58.27</v>
      </c>
      <c r="U1291">
        <v>179.25</v>
      </c>
      <c r="V1291">
        <v>925.27</v>
      </c>
      <c r="W1291">
        <v>8.49</v>
      </c>
    </row>
    <row r="1292" spans="1:23" x14ac:dyDescent="0.2">
      <c r="A1292">
        <v>1</v>
      </c>
      <c r="B1292">
        <v>22</v>
      </c>
      <c r="C1292" t="s">
        <v>21</v>
      </c>
      <c r="D1292">
        <v>62</v>
      </c>
      <c r="E1292">
        <v>113.38</v>
      </c>
      <c r="F1292">
        <v>392.01</v>
      </c>
      <c r="G1292">
        <v>2.2799999999999998</v>
      </c>
      <c r="I1292">
        <v>2</v>
      </c>
      <c r="J1292">
        <v>11</v>
      </c>
      <c r="K1292" t="s">
        <v>22</v>
      </c>
      <c r="L1292">
        <v>61.905999999999999</v>
      </c>
      <c r="M1292">
        <v>235.16</v>
      </c>
      <c r="N1292">
        <v>247.82</v>
      </c>
      <c r="O1292">
        <v>2.14</v>
      </c>
      <c r="Q1292">
        <v>3</v>
      </c>
      <c r="R1292">
        <v>3</v>
      </c>
      <c r="S1292" t="s">
        <v>23</v>
      </c>
      <c r="T1292">
        <v>62.265000000000001</v>
      </c>
      <c r="U1292">
        <v>200.52</v>
      </c>
      <c r="V1292">
        <v>1242.44</v>
      </c>
      <c r="W1292">
        <v>7.71</v>
      </c>
    </row>
    <row r="1293" spans="1:23" x14ac:dyDescent="0.2">
      <c r="A1293">
        <v>1</v>
      </c>
      <c r="B1293">
        <v>22</v>
      </c>
      <c r="C1293" t="s">
        <v>21</v>
      </c>
      <c r="D1293">
        <v>66</v>
      </c>
      <c r="E1293">
        <v>106.56</v>
      </c>
      <c r="F1293">
        <v>400.14</v>
      </c>
      <c r="G1293">
        <v>1.83</v>
      </c>
      <c r="I1293">
        <v>2</v>
      </c>
      <c r="J1293">
        <v>11</v>
      </c>
      <c r="K1293" t="s">
        <v>22</v>
      </c>
      <c r="L1293">
        <v>65.906000000000006</v>
      </c>
      <c r="M1293">
        <v>234.16</v>
      </c>
      <c r="N1293">
        <v>256</v>
      </c>
      <c r="O1293">
        <v>2.52</v>
      </c>
      <c r="Q1293">
        <v>3</v>
      </c>
      <c r="R1293">
        <v>3</v>
      </c>
      <c r="S1293" t="s">
        <v>23</v>
      </c>
      <c r="T1293">
        <v>66.27</v>
      </c>
      <c r="U1293">
        <v>189.18</v>
      </c>
      <c r="V1293">
        <v>1144.68</v>
      </c>
      <c r="W1293">
        <v>6.68</v>
      </c>
    </row>
    <row r="1294" spans="1:23" x14ac:dyDescent="0.2">
      <c r="A1294">
        <v>1</v>
      </c>
      <c r="B1294">
        <v>22</v>
      </c>
      <c r="C1294" t="s">
        <v>21</v>
      </c>
      <c r="D1294">
        <v>70</v>
      </c>
      <c r="E1294">
        <v>102.29</v>
      </c>
      <c r="F1294">
        <v>394.28</v>
      </c>
      <c r="G1294">
        <v>2.4500000000000002</v>
      </c>
      <c r="I1294">
        <v>2</v>
      </c>
      <c r="J1294">
        <v>11</v>
      </c>
      <c r="K1294" t="s">
        <v>22</v>
      </c>
      <c r="L1294">
        <v>69.906000000000006</v>
      </c>
      <c r="M1294">
        <v>244.04</v>
      </c>
      <c r="N1294">
        <v>244.52</v>
      </c>
      <c r="O1294">
        <v>2.5</v>
      </c>
      <c r="Q1294">
        <v>3</v>
      </c>
      <c r="R1294">
        <v>3</v>
      </c>
      <c r="S1294" t="s">
        <v>23</v>
      </c>
      <c r="T1294">
        <v>70.269000000000005</v>
      </c>
      <c r="U1294">
        <v>212.19</v>
      </c>
      <c r="V1294">
        <v>1344.43</v>
      </c>
      <c r="W1294">
        <v>8.17</v>
      </c>
    </row>
    <row r="1295" spans="1:23" x14ac:dyDescent="0.2">
      <c r="A1295">
        <v>1</v>
      </c>
      <c r="B1295">
        <v>22</v>
      </c>
      <c r="C1295" t="s">
        <v>21</v>
      </c>
      <c r="D1295">
        <v>74</v>
      </c>
      <c r="E1295">
        <v>106.74</v>
      </c>
      <c r="F1295">
        <v>407.13</v>
      </c>
      <c r="G1295">
        <v>2.42</v>
      </c>
      <c r="I1295">
        <v>2</v>
      </c>
      <c r="J1295">
        <v>11</v>
      </c>
      <c r="K1295" t="s">
        <v>22</v>
      </c>
      <c r="L1295">
        <v>73.906000000000006</v>
      </c>
      <c r="M1295">
        <v>246.41</v>
      </c>
      <c r="N1295">
        <v>246.96</v>
      </c>
      <c r="O1295">
        <v>2.2200000000000002</v>
      </c>
      <c r="Q1295">
        <v>3</v>
      </c>
      <c r="R1295">
        <v>3</v>
      </c>
      <c r="S1295" t="s">
        <v>23</v>
      </c>
      <c r="T1295">
        <v>74.27</v>
      </c>
      <c r="U1295">
        <v>206.8</v>
      </c>
      <c r="V1295">
        <v>1304.22</v>
      </c>
      <c r="W1295">
        <v>7.75</v>
      </c>
    </row>
    <row r="1296" spans="1:23" x14ac:dyDescent="0.2">
      <c r="A1296">
        <v>1</v>
      </c>
      <c r="B1296">
        <v>22</v>
      </c>
      <c r="C1296" t="s">
        <v>21</v>
      </c>
      <c r="D1296">
        <v>78</v>
      </c>
      <c r="E1296">
        <v>113.99</v>
      </c>
      <c r="F1296">
        <v>409.73</v>
      </c>
      <c r="G1296">
        <v>2.31</v>
      </c>
      <c r="I1296">
        <v>2</v>
      </c>
      <c r="J1296">
        <v>11</v>
      </c>
      <c r="K1296" t="s">
        <v>22</v>
      </c>
      <c r="L1296">
        <v>77.906000000000006</v>
      </c>
      <c r="M1296">
        <v>241.03</v>
      </c>
      <c r="N1296">
        <v>244.99</v>
      </c>
      <c r="O1296">
        <v>2.2599999999999998</v>
      </c>
      <c r="Q1296">
        <v>3</v>
      </c>
      <c r="R1296">
        <v>3</v>
      </c>
      <c r="S1296" t="s">
        <v>23</v>
      </c>
      <c r="T1296">
        <v>78.268000000000001</v>
      </c>
      <c r="U1296">
        <v>218.4</v>
      </c>
      <c r="V1296">
        <v>1356.55</v>
      </c>
      <c r="W1296">
        <v>8.1300000000000008</v>
      </c>
    </row>
    <row r="1297" spans="1:23" x14ac:dyDescent="0.2">
      <c r="A1297">
        <v>1</v>
      </c>
      <c r="B1297">
        <v>22</v>
      </c>
      <c r="C1297" t="s">
        <v>21</v>
      </c>
      <c r="D1297">
        <v>82</v>
      </c>
      <c r="E1297">
        <v>120.78</v>
      </c>
      <c r="F1297">
        <v>407.54</v>
      </c>
      <c r="G1297">
        <v>2.4</v>
      </c>
      <c r="I1297">
        <v>2</v>
      </c>
      <c r="J1297">
        <v>11</v>
      </c>
      <c r="K1297" t="s">
        <v>22</v>
      </c>
      <c r="L1297">
        <v>81.903000000000006</v>
      </c>
      <c r="M1297">
        <v>247.17</v>
      </c>
      <c r="N1297">
        <v>245.25</v>
      </c>
      <c r="O1297">
        <v>2.57</v>
      </c>
      <c r="Q1297">
        <v>3</v>
      </c>
      <c r="R1297">
        <v>3</v>
      </c>
      <c r="S1297" t="s">
        <v>23</v>
      </c>
      <c r="T1297">
        <v>82.269000000000005</v>
      </c>
      <c r="U1297">
        <v>215.75</v>
      </c>
      <c r="V1297">
        <v>1378.01</v>
      </c>
      <c r="W1297">
        <v>7.42</v>
      </c>
    </row>
    <row r="1298" spans="1:23" x14ac:dyDescent="0.2">
      <c r="A1298">
        <v>1</v>
      </c>
      <c r="B1298">
        <v>22</v>
      </c>
      <c r="C1298" t="s">
        <v>21</v>
      </c>
      <c r="D1298">
        <v>86</v>
      </c>
      <c r="E1298">
        <v>124.84</v>
      </c>
      <c r="F1298">
        <v>406.56</v>
      </c>
      <c r="G1298">
        <v>2.2400000000000002</v>
      </c>
      <c r="I1298">
        <v>2</v>
      </c>
      <c r="J1298">
        <v>11</v>
      </c>
      <c r="K1298" t="s">
        <v>22</v>
      </c>
      <c r="L1298">
        <v>85.905000000000001</v>
      </c>
      <c r="M1298">
        <v>235.4</v>
      </c>
      <c r="N1298">
        <v>262.18</v>
      </c>
      <c r="O1298">
        <v>2.16</v>
      </c>
      <c r="Q1298">
        <v>3</v>
      </c>
      <c r="R1298">
        <v>3</v>
      </c>
      <c r="S1298" t="s">
        <v>23</v>
      </c>
      <c r="T1298">
        <v>86.268000000000001</v>
      </c>
      <c r="U1298">
        <v>206.99</v>
      </c>
      <c r="V1298">
        <v>1285.6199999999999</v>
      </c>
      <c r="W1298">
        <v>7.52</v>
      </c>
    </row>
    <row r="1299" spans="1:23" x14ac:dyDescent="0.2">
      <c r="A1299">
        <v>1</v>
      </c>
      <c r="B1299">
        <v>22</v>
      </c>
      <c r="C1299" t="s">
        <v>21</v>
      </c>
      <c r="D1299">
        <v>90</v>
      </c>
      <c r="E1299">
        <v>128.29</v>
      </c>
      <c r="F1299">
        <v>420.35</v>
      </c>
      <c r="G1299">
        <v>2.21</v>
      </c>
      <c r="I1299">
        <v>2</v>
      </c>
      <c r="J1299">
        <v>11</v>
      </c>
      <c r="K1299" t="s">
        <v>22</v>
      </c>
      <c r="L1299">
        <v>89.902000000000001</v>
      </c>
      <c r="M1299">
        <v>233.24</v>
      </c>
      <c r="N1299">
        <v>264.64</v>
      </c>
      <c r="O1299">
        <v>2.1800000000000002</v>
      </c>
      <c r="Q1299">
        <v>3</v>
      </c>
      <c r="R1299">
        <v>3</v>
      </c>
      <c r="S1299" t="s">
        <v>23</v>
      </c>
      <c r="T1299">
        <v>90.27</v>
      </c>
      <c r="U1299">
        <v>222.55</v>
      </c>
      <c r="V1299">
        <v>1372.89</v>
      </c>
      <c r="W1299">
        <v>8.23</v>
      </c>
    </row>
    <row r="1300" spans="1:23" x14ac:dyDescent="0.2">
      <c r="A1300">
        <v>1</v>
      </c>
      <c r="B1300">
        <v>22</v>
      </c>
      <c r="C1300" t="s">
        <v>21</v>
      </c>
      <c r="D1300">
        <v>94</v>
      </c>
      <c r="E1300">
        <v>124.77</v>
      </c>
      <c r="F1300">
        <v>411.55</v>
      </c>
      <c r="G1300">
        <v>2.15</v>
      </c>
      <c r="I1300">
        <v>2</v>
      </c>
      <c r="J1300">
        <v>11</v>
      </c>
      <c r="K1300" t="s">
        <v>22</v>
      </c>
      <c r="L1300">
        <v>93.900999999999996</v>
      </c>
      <c r="M1300">
        <v>239.09</v>
      </c>
      <c r="N1300">
        <v>261.89</v>
      </c>
      <c r="O1300">
        <v>2.3199999999999998</v>
      </c>
      <c r="Q1300">
        <v>3</v>
      </c>
      <c r="R1300">
        <v>3</v>
      </c>
      <c r="S1300" t="s">
        <v>23</v>
      </c>
      <c r="T1300">
        <v>94.271000000000001</v>
      </c>
      <c r="U1300">
        <v>207.76</v>
      </c>
      <c r="V1300">
        <v>1267.02</v>
      </c>
      <c r="W1300">
        <v>9.51</v>
      </c>
    </row>
    <row r="1301" spans="1:23" x14ac:dyDescent="0.2">
      <c r="A1301">
        <v>1</v>
      </c>
      <c r="B1301">
        <v>22</v>
      </c>
      <c r="C1301" t="s">
        <v>21</v>
      </c>
      <c r="D1301">
        <v>98</v>
      </c>
      <c r="E1301">
        <v>121.34</v>
      </c>
      <c r="F1301">
        <v>414.69</v>
      </c>
      <c r="G1301">
        <v>2.27</v>
      </c>
      <c r="I1301">
        <v>2</v>
      </c>
      <c r="J1301">
        <v>11</v>
      </c>
      <c r="K1301" t="s">
        <v>22</v>
      </c>
      <c r="L1301">
        <v>97.906000000000006</v>
      </c>
      <c r="M1301">
        <v>243.19</v>
      </c>
      <c r="N1301">
        <v>263.42</v>
      </c>
      <c r="O1301">
        <v>2.15</v>
      </c>
      <c r="Q1301">
        <v>3</v>
      </c>
      <c r="R1301">
        <v>3</v>
      </c>
      <c r="S1301" t="s">
        <v>23</v>
      </c>
      <c r="T1301">
        <v>98.27</v>
      </c>
      <c r="U1301">
        <v>214.31</v>
      </c>
      <c r="V1301">
        <v>1341.99</v>
      </c>
      <c r="W1301">
        <v>8.89</v>
      </c>
    </row>
    <row r="1302" spans="1:23" x14ac:dyDescent="0.2">
      <c r="A1302">
        <v>1</v>
      </c>
      <c r="B1302">
        <v>23</v>
      </c>
      <c r="C1302" t="s">
        <v>21</v>
      </c>
      <c r="D1302">
        <v>0</v>
      </c>
      <c r="E1302">
        <v>272.61</v>
      </c>
      <c r="F1302">
        <v>60.12</v>
      </c>
      <c r="G1302">
        <v>3.38</v>
      </c>
      <c r="I1302">
        <v>2</v>
      </c>
      <c r="J1302">
        <v>12</v>
      </c>
      <c r="K1302" t="s">
        <v>22</v>
      </c>
      <c r="L1302">
        <v>0</v>
      </c>
      <c r="M1302">
        <v>872.95</v>
      </c>
      <c r="N1302">
        <v>2024.9</v>
      </c>
      <c r="O1302">
        <v>2.75</v>
      </c>
      <c r="Q1302">
        <v>3</v>
      </c>
      <c r="R1302">
        <v>4</v>
      </c>
      <c r="S1302" t="s">
        <v>23</v>
      </c>
      <c r="T1302">
        <v>0</v>
      </c>
      <c r="U1302">
        <v>1824.68</v>
      </c>
      <c r="V1302">
        <v>1274.55</v>
      </c>
      <c r="W1302">
        <v>3</v>
      </c>
    </row>
    <row r="1303" spans="1:23" x14ac:dyDescent="0.2">
      <c r="A1303">
        <v>1</v>
      </c>
      <c r="B1303">
        <v>23</v>
      </c>
      <c r="C1303" t="s">
        <v>21</v>
      </c>
      <c r="D1303">
        <v>4</v>
      </c>
      <c r="E1303">
        <v>291.68</v>
      </c>
      <c r="F1303">
        <v>60.09</v>
      </c>
      <c r="G1303">
        <v>3.4</v>
      </c>
      <c r="I1303">
        <v>2</v>
      </c>
      <c r="J1303">
        <v>12</v>
      </c>
      <c r="K1303" t="s">
        <v>22</v>
      </c>
      <c r="L1303">
        <v>4</v>
      </c>
      <c r="M1303">
        <v>862.43</v>
      </c>
      <c r="N1303">
        <v>2077.34</v>
      </c>
      <c r="O1303">
        <v>2.29</v>
      </c>
      <c r="Q1303">
        <v>3</v>
      </c>
      <c r="R1303">
        <v>4</v>
      </c>
      <c r="S1303" t="s">
        <v>23</v>
      </c>
      <c r="T1303">
        <v>4.0010000000000003</v>
      </c>
      <c r="U1303">
        <v>1809.73</v>
      </c>
      <c r="V1303">
        <v>1226.51</v>
      </c>
      <c r="W1303">
        <v>2.59</v>
      </c>
    </row>
    <row r="1304" spans="1:23" x14ac:dyDescent="0.2">
      <c r="A1304">
        <v>1</v>
      </c>
      <c r="B1304">
        <v>23</v>
      </c>
      <c r="C1304" t="s">
        <v>21</v>
      </c>
      <c r="D1304">
        <v>8</v>
      </c>
      <c r="E1304">
        <v>289.55</v>
      </c>
      <c r="F1304">
        <v>59.55</v>
      </c>
      <c r="G1304">
        <v>3.68</v>
      </c>
      <c r="I1304">
        <v>2</v>
      </c>
      <c r="J1304">
        <v>12</v>
      </c>
      <c r="K1304" t="s">
        <v>22</v>
      </c>
      <c r="L1304">
        <v>8</v>
      </c>
      <c r="M1304">
        <v>866.9</v>
      </c>
      <c r="N1304">
        <v>2057.7800000000002</v>
      </c>
      <c r="O1304">
        <v>2.2200000000000002</v>
      </c>
      <c r="Q1304">
        <v>3</v>
      </c>
      <c r="R1304">
        <v>4</v>
      </c>
      <c r="S1304" t="s">
        <v>23</v>
      </c>
      <c r="T1304">
        <v>8</v>
      </c>
      <c r="U1304">
        <v>1806.65</v>
      </c>
      <c r="V1304">
        <v>1262.17</v>
      </c>
      <c r="W1304">
        <v>2.64</v>
      </c>
    </row>
    <row r="1305" spans="1:23" x14ac:dyDescent="0.2">
      <c r="A1305">
        <v>1</v>
      </c>
      <c r="B1305">
        <v>23</v>
      </c>
      <c r="C1305" t="s">
        <v>21</v>
      </c>
      <c r="D1305">
        <v>10</v>
      </c>
      <c r="E1305">
        <v>32.549999999999997</v>
      </c>
      <c r="F1305">
        <v>57.66</v>
      </c>
      <c r="G1305">
        <v>3.22</v>
      </c>
      <c r="I1305">
        <v>2</v>
      </c>
      <c r="J1305">
        <v>12</v>
      </c>
      <c r="K1305" t="s">
        <v>22</v>
      </c>
      <c r="L1305">
        <v>9.968</v>
      </c>
      <c r="M1305">
        <v>38.840000000000003</v>
      </c>
      <c r="N1305">
        <v>1984.96</v>
      </c>
      <c r="O1305">
        <v>2.3199999999999998</v>
      </c>
      <c r="Q1305">
        <v>3</v>
      </c>
      <c r="R1305">
        <v>4</v>
      </c>
      <c r="S1305" t="s">
        <v>23</v>
      </c>
      <c r="T1305">
        <v>10.327999999999999</v>
      </c>
      <c r="U1305">
        <v>60.89</v>
      </c>
      <c r="V1305">
        <v>1216.78</v>
      </c>
      <c r="W1305">
        <v>2.88</v>
      </c>
    </row>
    <row r="1306" spans="1:23" x14ac:dyDescent="0.2">
      <c r="A1306">
        <v>1</v>
      </c>
      <c r="B1306">
        <v>23</v>
      </c>
      <c r="C1306" t="s">
        <v>21</v>
      </c>
      <c r="D1306">
        <v>14</v>
      </c>
      <c r="E1306">
        <v>88.61</v>
      </c>
      <c r="F1306">
        <v>57.61</v>
      </c>
      <c r="G1306">
        <v>3.74</v>
      </c>
      <c r="I1306">
        <v>2</v>
      </c>
      <c r="J1306">
        <v>12</v>
      </c>
      <c r="K1306" t="s">
        <v>22</v>
      </c>
      <c r="L1306">
        <v>13.903</v>
      </c>
      <c r="M1306">
        <v>164.2</v>
      </c>
      <c r="N1306">
        <v>2013.81</v>
      </c>
      <c r="O1306">
        <v>2.68</v>
      </c>
      <c r="Q1306">
        <v>3</v>
      </c>
      <c r="R1306">
        <v>4</v>
      </c>
      <c r="S1306" t="s">
        <v>23</v>
      </c>
      <c r="T1306">
        <v>14.271000000000001</v>
      </c>
      <c r="U1306">
        <v>184.57</v>
      </c>
      <c r="V1306">
        <v>1193.94</v>
      </c>
      <c r="W1306">
        <v>2.76</v>
      </c>
    </row>
    <row r="1307" spans="1:23" x14ac:dyDescent="0.2">
      <c r="A1307">
        <v>1</v>
      </c>
      <c r="B1307">
        <v>23</v>
      </c>
      <c r="C1307" t="s">
        <v>21</v>
      </c>
      <c r="D1307">
        <v>18</v>
      </c>
      <c r="E1307">
        <v>97.5</v>
      </c>
      <c r="F1307">
        <v>57.81</v>
      </c>
      <c r="G1307">
        <v>3.25</v>
      </c>
      <c r="I1307">
        <v>2</v>
      </c>
      <c r="J1307">
        <v>12</v>
      </c>
      <c r="K1307" t="s">
        <v>22</v>
      </c>
      <c r="L1307">
        <v>17.908000000000001</v>
      </c>
      <c r="M1307">
        <v>213.8</v>
      </c>
      <c r="N1307">
        <v>2017.01</v>
      </c>
      <c r="O1307">
        <v>2.29</v>
      </c>
      <c r="Q1307">
        <v>3</v>
      </c>
      <c r="R1307">
        <v>4</v>
      </c>
      <c r="S1307" t="s">
        <v>23</v>
      </c>
      <c r="T1307">
        <v>18.271000000000001</v>
      </c>
      <c r="U1307">
        <v>230.15</v>
      </c>
      <c r="V1307">
        <v>1187.33</v>
      </c>
      <c r="W1307">
        <v>2.48</v>
      </c>
    </row>
    <row r="1308" spans="1:23" x14ac:dyDescent="0.2">
      <c r="A1308">
        <v>1</v>
      </c>
      <c r="B1308">
        <v>23</v>
      </c>
      <c r="C1308" t="s">
        <v>21</v>
      </c>
      <c r="D1308">
        <v>22</v>
      </c>
      <c r="E1308">
        <v>103.16</v>
      </c>
      <c r="F1308">
        <v>57.54</v>
      </c>
      <c r="G1308">
        <v>3.32</v>
      </c>
      <c r="I1308">
        <v>2</v>
      </c>
      <c r="J1308">
        <v>12</v>
      </c>
      <c r="K1308" t="s">
        <v>22</v>
      </c>
      <c r="L1308">
        <v>21.907</v>
      </c>
      <c r="M1308">
        <v>241.44</v>
      </c>
      <c r="N1308">
        <v>1995.9</v>
      </c>
      <c r="O1308">
        <v>2.06</v>
      </c>
      <c r="Q1308">
        <v>3</v>
      </c>
      <c r="R1308">
        <v>4</v>
      </c>
      <c r="S1308" t="s">
        <v>23</v>
      </c>
      <c r="T1308">
        <v>22.271000000000001</v>
      </c>
      <c r="U1308">
        <v>255.7</v>
      </c>
      <c r="V1308">
        <v>1252.1400000000001</v>
      </c>
      <c r="W1308">
        <v>2.44</v>
      </c>
    </row>
    <row r="1309" spans="1:23" x14ac:dyDescent="0.2">
      <c r="A1309">
        <v>1</v>
      </c>
      <c r="B1309">
        <v>23</v>
      </c>
      <c r="C1309" t="s">
        <v>21</v>
      </c>
      <c r="D1309">
        <v>26</v>
      </c>
      <c r="E1309">
        <v>102.95</v>
      </c>
      <c r="F1309">
        <v>57.36</v>
      </c>
      <c r="G1309">
        <v>3.27</v>
      </c>
      <c r="I1309">
        <v>2</v>
      </c>
      <c r="J1309">
        <v>12</v>
      </c>
      <c r="K1309" t="s">
        <v>22</v>
      </c>
      <c r="L1309">
        <v>25.908000000000001</v>
      </c>
      <c r="M1309">
        <v>259.77999999999997</v>
      </c>
      <c r="N1309">
        <v>1966.84</v>
      </c>
      <c r="O1309">
        <v>2.21</v>
      </c>
      <c r="Q1309">
        <v>3</v>
      </c>
      <c r="R1309">
        <v>4</v>
      </c>
      <c r="S1309" t="s">
        <v>23</v>
      </c>
      <c r="T1309">
        <v>26.265999999999998</v>
      </c>
      <c r="U1309">
        <v>268.69</v>
      </c>
      <c r="V1309">
        <v>1230.8900000000001</v>
      </c>
      <c r="W1309">
        <v>2.57</v>
      </c>
    </row>
    <row r="1310" spans="1:23" x14ac:dyDescent="0.2">
      <c r="A1310">
        <v>1</v>
      </c>
      <c r="B1310">
        <v>23</v>
      </c>
      <c r="C1310" t="s">
        <v>21</v>
      </c>
      <c r="D1310">
        <v>30</v>
      </c>
      <c r="E1310">
        <v>104.34</v>
      </c>
      <c r="F1310">
        <v>57.98</v>
      </c>
      <c r="G1310">
        <v>3.07</v>
      </c>
      <c r="I1310">
        <v>2</v>
      </c>
      <c r="J1310">
        <v>12</v>
      </c>
      <c r="K1310" t="s">
        <v>22</v>
      </c>
      <c r="L1310">
        <v>29.907</v>
      </c>
      <c r="M1310">
        <v>273.73</v>
      </c>
      <c r="N1310">
        <v>1995.98</v>
      </c>
      <c r="O1310">
        <v>2.66</v>
      </c>
      <c r="Q1310">
        <v>3</v>
      </c>
      <c r="R1310">
        <v>4</v>
      </c>
      <c r="S1310" t="s">
        <v>23</v>
      </c>
      <c r="T1310">
        <v>30.271000000000001</v>
      </c>
      <c r="U1310">
        <v>278.68</v>
      </c>
      <c r="V1310">
        <v>1283.07</v>
      </c>
      <c r="W1310">
        <v>2.61</v>
      </c>
    </row>
    <row r="1311" spans="1:23" x14ac:dyDescent="0.2">
      <c r="A1311">
        <v>1</v>
      </c>
      <c r="B1311">
        <v>23</v>
      </c>
      <c r="C1311" t="s">
        <v>21</v>
      </c>
      <c r="D1311">
        <v>34</v>
      </c>
      <c r="E1311">
        <v>104.27</v>
      </c>
      <c r="F1311">
        <v>57.48</v>
      </c>
      <c r="G1311">
        <v>4.18</v>
      </c>
      <c r="I1311">
        <v>2</v>
      </c>
      <c r="J1311">
        <v>12</v>
      </c>
      <c r="K1311" t="s">
        <v>22</v>
      </c>
      <c r="L1311">
        <v>33.902999999999999</v>
      </c>
      <c r="M1311">
        <v>278.93</v>
      </c>
      <c r="N1311">
        <v>2009.31</v>
      </c>
      <c r="O1311">
        <v>2.37</v>
      </c>
      <c r="Q1311">
        <v>3</v>
      </c>
      <c r="R1311">
        <v>4</v>
      </c>
      <c r="S1311" t="s">
        <v>23</v>
      </c>
      <c r="T1311">
        <v>34.270000000000003</v>
      </c>
      <c r="U1311">
        <v>284.7</v>
      </c>
      <c r="V1311">
        <v>1219.25</v>
      </c>
      <c r="W1311">
        <v>2.67</v>
      </c>
    </row>
    <row r="1312" spans="1:23" x14ac:dyDescent="0.2">
      <c r="A1312">
        <v>1</v>
      </c>
      <c r="B1312">
        <v>23</v>
      </c>
      <c r="C1312" t="s">
        <v>21</v>
      </c>
      <c r="D1312">
        <v>38</v>
      </c>
      <c r="E1312">
        <v>104.79</v>
      </c>
      <c r="F1312">
        <v>56.64</v>
      </c>
      <c r="G1312">
        <v>3.87</v>
      </c>
      <c r="I1312">
        <v>2</v>
      </c>
      <c r="J1312">
        <v>12</v>
      </c>
      <c r="K1312" t="s">
        <v>22</v>
      </c>
      <c r="L1312">
        <v>37.902000000000001</v>
      </c>
      <c r="M1312">
        <v>282.98</v>
      </c>
      <c r="N1312">
        <v>2006.84</v>
      </c>
      <c r="O1312">
        <v>2.11</v>
      </c>
      <c r="Q1312">
        <v>3</v>
      </c>
      <c r="R1312">
        <v>4</v>
      </c>
      <c r="S1312" t="s">
        <v>23</v>
      </c>
      <c r="T1312">
        <v>38.271000000000001</v>
      </c>
      <c r="U1312">
        <v>292.47000000000003</v>
      </c>
      <c r="V1312">
        <v>1306.79</v>
      </c>
      <c r="W1312">
        <v>2.69</v>
      </c>
    </row>
    <row r="1313" spans="1:23" x14ac:dyDescent="0.2">
      <c r="A1313">
        <v>1</v>
      </c>
      <c r="B1313">
        <v>23</v>
      </c>
      <c r="C1313" t="s">
        <v>21</v>
      </c>
      <c r="D1313">
        <v>42</v>
      </c>
      <c r="E1313">
        <v>105.94</v>
      </c>
      <c r="F1313">
        <v>55.81</v>
      </c>
      <c r="G1313">
        <v>4.24</v>
      </c>
      <c r="I1313">
        <v>2</v>
      </c>
      <c r="J1313">
        <v>12</v>
      </c>
      <c r="K1313" t="s">
        <v>22</v>
      </c>
      <c r="L1313">
        <v>41.905000000000001</v>
      </c>
      <c r="M1313">
        <v>287.43</v>
      </c>
      <c r="N1313">
        <v>2028.58</v>
      </c>
      <c r="O1313">
        <v>2.4</v>
      </c>
      <c r="Q1313">
        <v>3</v>
      </c>
      <c r="R1313">
        <v>4</v>
      </c>
      <c r="S1313" t="s">
        <v>23</v>
      </c>
      <c r="T1313">
        <v>42.265999999999998</v>
      </c>
      <c r="U1313">
        <v>297.22000000000003</v>
      </c>
      <c r="V1313">
        <v>1396.6</v>
      </c>
      <c r="W1313">
        <v>2.79</v>
      </c>
    </row>
    <row r="1314" spans="1:23" x14ac:dyDescent="0.2">
      <c r="A1314">
        <v>1</v>
      </c>
      <c r="B1314">
        <v>23</v>
      </c>
      <c r="C1314" t="s">
        <v>21</v>
      </c>
      <c r="D1314">
        <v>46</v>
      </c>
      <c r="E1314">
        <v>105.91</v>
      </c>
      <c r="F1314">
        <v>55.27</v>
      </c>
      <c r="G1314">
        <v>3.45</v>
      </c>
      <c r="I1314">
        <v>2</v>
      </c>
      <c r="J1314">
        <v>12</v>
      </c>
      <c r="K1314" t="s">
        <v>22</v>
      </c>
      <c r="L1314">
        <v>45.908000000000001</v>
      </c>
      <c r="M1314">
        <v>288.37</v>
      </c>
      <c r="N1314">
        <v>2025.47</v>
      </c>
      <c r="O1314">
        <v>2.5499999999999998</v>
      </c>
      <c r="Q1314">
        <v>3</v>
      </c>
      <c r="R1314">
        <v>4</v>
      </c>
      <c r="S1314" t="s">
        <v>23</v>
      </c>
      <c r="T1314">
        <v>46.271000000000001</v>
      </c>
      <c r="U1314">
        <v>296.8</v>
      </c>
      <c r="V1314">
        <v>1371.47</v>
      </c>
      <c r="W1314">
        <v>2.95</v>
      </c>
    </row>
    <row r="1315" spans="1:23" x14ac:dyDescent="0.2">
      <c r="A1315">
        <v>1</v>
      </c>
      <c r="B1315">
        <v>23</v>
      </c>
      <c r="C1315" t="s">
        <v>21</v>
      </c>
      <c r="D1315">
        <v>50</v>
      </c>
      <c r="E1315">
        <v>108.07</v>
      </c>
      <c r="F1315">
        <v>56.09</v>
      </c>
      <c r="G1315">
        <v>3.59</v>
      </c>
      <c r="I1315">
        <v>2</v>
      </c>
      <c r="J1315">
        <v>12</v>
      </c>
      <c r="K1315" t="s">
        <v>22</v>
      </c>
      <c r="L1315">
        <v>49.906999999999996</v>
      </c>
      <c r="M1315">
        <v>286.8</v>
      </c>
      <c r="N1315">
        <v>2038.27</v>
      </c>
      <c r="O1315">
        <v>2.14</v>
      </c>
      <c r="Q1315">
        <v>3</v>
      </c>
      <c r="R1315">
        <v>4</v>
      </c>
      <c r="S1315" t="s">
        <v>23</v>
      </c>
      <c r="T1315">
        <v>50.271000000000001</v>
      </c>
      <c r="U1315">
        <v>302.02999999999997</v>
      </c>
      <c r="V1315">
        <v>1450.15</v>
      </c>
      <c r="W1315">
        <v>2.42</v>
      </c>
    </row>
    <row r="1316" spans="1:23" x14ac:dyDescent="0.2">
      <c r="A1316">
        <v>1</v>
      </c>
      <c r="B1316">
        <v>23</v>
      </c>
      <c r="C1316" t="s">
        <v>21</v>
      </c>
      <c r="D1316">
        <v>54</v>
      </c>
      <c r="E1316">
        <v>106.73</v>
      </c>
      <c r="F1316">
        <v>57.16</v>
      </c>
      <c r="G1316">
        <v>3.78</v>
      </c>
      <c r="I1316">
        <v>2</v>
      </c>
      <c r="J1316">
        <v>12</v>
      </c>
      <c r="K1316" t="s">
        <v>22</v>
      </c>
      <c r="L1316">
        <v>53.905000000000001</v>
      </c>
      <c r="M1316">
        <v>290.49</v>
      </c>
      <c r="N1316">
        <v>2007.39</v>
      </c>
      <c r="O1316">
        <v>2.5299999999999998</v>
      </c>
      <c r="Q1316">
        <v>3</v>
      </c>
      <c r="R1316">
        <v>4</v>
      </c>
      <c r="S1316" t="s">
        <v>23</v>
      </c>
      <c r="T1316">
        <v>54.271000000000001</v>
      </c>
      <c r="U1316">
        <v>303.57</v>
      </c>
      <c r="V1316">
        <v>1427.4</v>
      </c>
      <c r="W1316">
        <v>2.29</v>
      </c>
    </row>
    <row r="1317" spans="1:23" x14ac:dyDescent="0.2">
      <c r="A1317">
        <v>1</v>
      </c>
      <c r="B1317">
        <v>23</v>
      </c>
      <c r="C1317" t="s">
        <v>21</v>
      </c>
      <c r="D1317">
        <v>58</v>
      </c>
      <c r="E1317">
        <v>106.73</v>
      </c>
      <c r="F1317">
        <v>57.57</v>
      </c>
      <c r="G1317">
        <v>4.08</v>
      </c>
      <c r="I1317">
        <v>2</v>
      </c>
      <c r="J1317">
        <v>12</v>
      </c>
      <c r="K1317" t="s">
        <v>22</v>
      </c>
      <c r="L1317">
        <v>57.908000000000001</v>
      </c>
      <c r="M1317">
        <v>288.82</v>
      </c>
      <c r="N1317">
        <v>2016.75</v>
      </c>
      <c r="O1317">
        <v>2.2000000000000002</v>
      </c>
      <c r="Q1317">
        <v>3</v>
      </c>
      <c r="R1317">
        <v>4</v>
      </c>
      <c r="S1317" t="s">
        <v>23</v>
      </c>
      <c r="T1317">
        <v>58.268000000000001</v>
      </c>
      <c r="U1317">
        <v>300.27</v>
      </c>
      <c r="V1317">
        <v>1376.01</v>
      </c>
      <c r="W1317">
        <v>2.8</v>
      </c>
    </row>
    <row r="1318" spans="1:23" x14ac:dyDescent="0.2">
      <c r="A1318">
        <v>1</v>
      </c>
      <c r="B1318">
        <v>23</v>
      </c>
      <c r="C1318" t="s">
        <v>21</v>
      </c>
      <c r="D1318">
        <v>62</v>
      </c>
      <c r="E1318">
        <v>107.12</v>
      </c>
      <c r="F1318">
        <v>57.52</v>
      </c>
      <c r="G1318">
        <v>3.76</v>
      </c>
      <c r="I1318">
        <v>2</v>
      </c>
      <c r="J1318">
        <v>12</v>
      </c>
      <c r="K1318" t="s">
        <v>22</v>
      </c>
      <c r="L1318">
        <v>61.906999999999996</v>
      </c>
      <c r="M1318">
        <v>291.23</v>
      </c>
      <c r="N1318">
        <v>1982.31</v>
      </c>
      <c r="O1318">
        <v>2.5299999999999998</v>
      </c>
      <c r="Q1318">
        <v>3</v>
      </c>
      <c r="R1318">
        <v>4</v>
      </c>
      <c r="S1318" t="s">
        <v>23</v>
      </c>
      <c r="T1318">
        <v>62.273000000000003</v>
      </c>
      <c r="U1318">
        <v>300.08999999999997</v>
      </c>
      <c r="V1318">
        <v>1397.65</v>
      </c>
      <c r="W1318">
        <v>2.41</v>
      </c>
    </row>
    <row r="1319" spans="1:23" x14ac:dyDescent="0.2">
      <c r="A1319">
        <v>1</v>
      </c>
      <c r="B1319">
        <v>23</v>
      </c>
      <c r="C1319" t="s">
        <v>21</v>
      </c>
      <c r="D1319">
        <v>66</v>
      </c>
      <c r="E1319">
        <v>107.18</v>
      </c>
      <c r="F1319">
        <v>57.18</v>
      </c>
      <c r="G1319">
        <v>3.88</v>
      </c>
      <c r="I1319">
        <v>2</v>
      </c>
      <c r="J1319">
        <v>12</v>
      </c>
      <c r="K1319" t="s">
        <v>22</v>
      </c>
      <c r="L1319">
        <v>65.906999999999996</v>
      </c>
      <c r="M1319">
        <v>293.26</v>
      </c>
      <c r="N1319">
        <v>1907.35</v>
      </c>
      <c r="O1319">
        <v>2.35</v>
      </c>
      <c r="Q1319">
        <v>3</v>
      </c>
      <c r="R1319">
        <v>4</v>
      </c>
      <c r="S1319" t="s">
        <v>23</v>
      </c>
      <c r="T1319">
        <v>66.272000000000006</v>
      </c>
      <c r="U1319">
        <v>301.2</v>
      </c>
      <c r="V1319">
        <v>1383.68</v>
      </c>
      <c r="W1319">
        <v>2.74</v>
      </c>
    </row>
    <row r="1320" spans="1:23" x14ac:dyDescent="0.2">
      <c r="A1320">
        <v>1</v>
      </c>
      <c r="B1320">
        <v>23</v>
      </c>
      <c r="C1320" t="s">
        <v>21</v>
      </c>
      <c r="D1320">
        <v>70</v>
      </c>
      <c r="E1320">
        <v>107.22</v>
      </c>
      <c r="F1320">
        <v>54.77</v>
      </c>
      <c r="G1320">
        <v>3.86</v>
      </c>
      <c r="I1320">
        <v>2</v>
      </c>
      <c r="J1320">
        <v>12</v>
      </c>
      <c r="K1320" t="s">
        <v>22</v>
      </c>
      <c r="L1320">
        <v>69.906999999999996</v>
      </c>
      <c r="M1320">
        <v>297.17</v>
      </c>
      <c r="N1320">
        <v>1903.74</v>
      </c>
      <c r="O1320">
        <v>2.4</v>
      </c>
      <c r="Q1320">
        <v>3</v>
      </c>
      <c r="R1320">
        <v>4</v>
      </c>
      <c r="S1320" t="s">
        <v>23</v>
      </c>
      <c r="T1320">
        <v>70.266999999999996</v>
      </c>
      <c r="U1320">
        <v>303.70999999999998</v>
      </c>
      <c r="V1320">
        <v>1354.69</v>
      </c>
      <c r="W1320">
        <v>2.66</v>
      </c>
    </row>
    <row r="1321" spans="1:23" x14ac:dyDescent="0.2">
      <c r="A1321">
        <v>1</v>
      </c>
      <c r="B1321">
        <v>23</v>
      </c>
      <c r="C1321" t="s">
        <v>21</v>
      </c>
      <c r="D1321">
        <v>74</v>
      </c>
      <c r="E1321">
        <v>109.54</v>
      </c>
      <c r="F1321">
        <v>55.82</v>
      </c>
      <c r="G1321">
        <v>4.24</v>
      </c>
      <c r="I1321">
        <v>2</v>
      </c>
      <c r="J1321">
        <v>12</v>
      </c>
      <c r="K1321" t="s">
        <v>22</v>
      </c>
      <c r="L1321">
        <v>73.900999999999996</v>
      </c>
      <c r="M1321">
        <v>296.86</v>
      </c>
      <c r="N1321">
        <v>1923.68</v>
      </c>
      <c r="O1321">
        <v>2.46</v>
      </c>
      <c r="Q1321">
        <v>3</v>
      </c>
      <c r="R1321">
        <v>4</v>
      </c>
      <c r="S1321" t="s">
        <v>23</v>
      </c>
      <c r="T1321">
        <v>74.27</v>
      </c>
      <c r="U1321">
        <v>307.33</v>
      </c>
      <c r="V1321">
        <v>1364.2</v>
      </c>
      <c r="W1321">
        <v>2.5</v>
      </c>
    </row>
    <row r="1322" spans="1:23" x14ac:dyDescent="0.2">
      <c r="A1322">
        <v>1</v>
      </c>
      <c r="B1322">
        <v>23</v>
      </c>
      <c r="C1322" t="s">
        <v>21</v>
      </c>
      <c r="D1322">
        <v>78</v>
      </c>
      <c r="E1322">
        <v>108.73</v>
      </c>
      <c r="F1322">
        <v>57.97</v>
      </c>
      <c r="G1322">
        <v>4.3499999999999996</v>
      </c>
      <c r="I1322">
        <v>2</v>
      </c>
      <c r="J1322">
        <v>12</v>
      </c>
      <c r="K1322" t="s">
        <v>22</v>
      </c>
      <c r="L1322">
        <v>77.906000000000006</v>
      </c>
      <c r="M1322">
        <v>296.63</v>
      </c>
      <c r="N1322">
        <v>1896.14</v>
      </c>
      <c r="O1322">
        <v>2.29</v>
      </c>
      <c r="Q1322">
        <v>3</v>
      </c>
      <c r="R1322">
        <v>4</v>
      </c>
      <c r="S1322" t="s">
        <v>23</v>
      </c>
      <c r="T1322">
        <v>78.266999999999996</v>
      </c>
      <c r="U1322">
        <v>308.14</v>
      </c>
      <c r="V1322">
        <v>1406.77</v>
      </c>
      <c r="W1322">
        <v>2.62</v>
      </c>
    </row>
    <row r="1323" spans="1:23" x14ac:dyDescent="0.2">
      <c r="A1323">
        <v>1</v>
      </c>
      <c r="B1323">
        <v>23</v>
      </c>
      <c r="C1323" t="s">
        <v>21</v>
      </c>
      <c r="D1323">
        <v>82</v>
      </c>
      <c r="E1323">
        <v>107.81</v>
      </c>
      <c r="F1323">
        <v>56.13</v>
      </c>
      <c r="G1323">
        <v>4.0999999999999996</v>
      </c>
      <c r="I1323">
        <v>2</v>
      </c>
      <c r="J1323">
        <v>12</v>
      </c>
      <c r="K1323" t="s">
        <v>22</v>
      </c>
      <c r="L1323">
        <v>81.906000000000006</v>
      </c>
      <c r="M1323">
        <v>293.37</v>
      </c>
      <c r="N1323">
        <v>1836.94</v>
      </c>
      <c r="O1323">
        <v>2.13</v>
      </c>
      <c r="Q1323">
        <v>3</v>
      </c>
      <c r="R1323">
        <v>4</v>
      </c>
      <c r="S1323" t="s">
        <v>23</v>
      </c>
      <c r="T1323">
        <v>82.271000000000001</v>
      </c>
      <c r="U1323">
        <v>311.25</v>
      </c>
      <c r="V1323">
        <v>1378.55</v>
      </c>
      <c r="W1323">
        <v>2.34</v>
      </c>
    </row>
    <row r="1324" spans="1:23" x14ac:dyDescent="0.2">
      <c r="A1324">
        <v>1</v>
      </c>
      <c r="B1324">
        <v>23</v>
      </c>
      <c r="C1324" t="s">
        <v>21</v>
      </c>
      <c r="D1324">
        <v>86</v>
      </c>
      <c r="E1324">
        <v>104.73</v>
      </c>
      <c r="F1324">
        <v>54.33</v>
      </c>
      <c r="G1324">
        <v>3.81</v>
      </c>
      <c r="I1324">
        <v>2</v>
      </c>
      <c r="J1324">
        <v>12</v>
      </c>
      <c r="K1324" t="s">
        <v>22</v>
      </c>
      <c r="L1324">
        <v>85.903999999999996</v>
      </c>
      <c r="M1324">
        <v>282.88</v>
      </c>
      <c r="N1324">
        <v>1761.63</v>
      </c>
      <c r="O1324">
        <v>2.2999999999999998</v>
      </c>
      <c r="Q1324">
        <v>3</v>
      </c>
      <c r="R1324">
        <v>4</v>
      </c>
      <c r="S1324" t="s">
        <v>23</v>
      </c>
      <c r="T1324">
        <v>86.271000000000001</v>
      </c>
      <c r="U1324">
        <v>311.44</v>
      </c>
      <c r="V1324">
        <v>1403.4</v>
      </c>
      <c r="W1324">
        <v>2.41</v>
      </c>
    </row>
    <row r="1325" spans="1:23" x14ac:dyDescent="0.2">
      <c r="A1325">
        <v>1</v>
      </c>
      <c r="B1325">
        <v>23</v>
      </c>
      <c r="C1325" t="s">
        <v>21</v>
      </c>
      <c r="D1325">
        <v>90</v>
      </c>
      <c r="E1325">
        <v>105.87</v>
      </c>
      <c r="F1325">
        <v>54.05</v>
      </c>
      <c r="G1325">
        <v>4.01</v>
      </c>
      <c r="I1325">
        <v>2</v>
      </c>
      <c r="J1325">
        <v>12</v>
      </c>
      <c r="K1325" t="s">
        <v>22</v>
      </c>
      <c r="L1325">
        <v>89.906999999999996</v>
      </c>
      <c r="M1325">
        <v>285.10000000000002</v>
      </c>
      <c r="N1325">
        <v>1742.94</v>
      </c>
      <c r="O1325">
        <v>2.4500000000000002</v>
      </c>
      <c r="Q1325">
        <v>3</v>
      </c>
      <c r="R1325">
        <v>4</v>
      </c>
      <c r="S1325" t="s">
        <v>23</v>
      </c>
      <c r="T1325">
        <v>90.27</v>
      </c>
      <c r="U1325">
        <v>312.19</v>
      </c>
      <c r="V1325">
        <v>1400.72</v>
      </c>
      <c r="W1325">
        <v>2.44</v>
      </c>
    </row>
    <row r="1326" spans="1:23" x14ac:dyDescent="0.2">
      <c r="A1326">
        <v>1</v>
      </c>
      <c r="B1326">
        <v>23</v>
      </c>
      <c r="C1326" t="s">
        <v>21</v>
      </c>
      <c r="D1326">
        <v>94</v>
      </c>
      <c r="E1326">
        <v>108.22</v>
      </c>
      <c r="F1326">
        <v>53.36</v>
      </c>
      <c r="G1326">
        <v>3.52</v>
      </c>
      <c r="I1326">
        <v>2</v>
      </c>
      <c r="J1326">
        <v>12</v>
      </c>
      <c r="K1326" t="s">
        <v>22</v>
      </c>
      <c r="L1326">
        <v>93.906999999999996</v>
      </c>
      <c r="M1326">
        <v>276.60000000000002</v>
      </c>
      <c r="N1326">
        <v>1665.39</v>
      </c>
      <c r="O1326">
        <v>2.2599999999999998</v>
      </c>
      <c r="Q1326">
        <v>3</v>
      </c>
      <c r="R1326">
        <v>4</v>
      </c>
      <c r="S1326" t="s">
        <v>23</v>
      </c>
      <c r="T1326">
        <v>94.272000000000006</v>
      </c>
      <c r="U1326">
        <v>312.45999999999998</v>
      </c>
      <c r="V1326">
        <v>1370.12</v>
      </c>
      <c r="W1326">
        <v>2.63</v>
      </c>
    </row>
    <row r="1327" spans="1:23" x14ac:dyDescent="0.2">
      <c r="A1327">
        <v>1</v>
      </c>
      <c r="B1327">
        <v>23</v>
      </c>
      <c r="C1327" t="s">
        <v>21</v>
      </c>
      <c r="D1327">
        <v>98</v>
      </c>
      <c r="E1327">
        <v>108.92</v>
      </c>
      <c r="F1327">
        <v>52.91</v>
      </c>
      <c r="G1327">
        <v>3.44</v>
      </c>
      <c r="I1327">
        <v>2</v>
      </c>
      <c r="J1327">
        <v>12</v>
      </c>
      <c r="K1327" t="s">
        <v>22</v>
      </c>
      <c r="L1327">
        <v>97.908000000000001</v>
      </c>
      <c r="M1327">
        <v>277.64999999999998</v>
      </c>
      <c r="N1327">
        <v>1740.44</v>
      </c>
      <c r="O1327">
        <v>2.46</v>
      </c>
      <c r="Q1327">
        <v>3</v>
      </c>
      <c r="R1327">
        <v>4</v>
      </c>
      <c r="S1327" t="s">
        <v>23</v>
      </c>
      <c r="T1327">
        <v>98.271000000000001</v>
      </c>
      <c r="U1327">
        <v>315.63</v>
      </c>
      <c r="V1327">
        <v>1349.02</v>
      </c>
      <c r="W1327">
        <v>2.6</v>
      </c>
    </row>
    <row r="1328" spans="1:23" x14ac:dyDescent="0.2">
      <c r="A1328">
        <v>1</v>
      </c>
      <c r="B1328">
        <v>24</v>
      </c>
      <c r="C1328" t="s">
        <v>21</v>
      </c>
      <c r="D1328">
        <v>0</v>
      </c>
      <c r="E1328">
        <v>303.93</v>
      </c>
      <c r="F1328">
        <v>172.7</v>
      </c>
      <c r="G1328">
        <v>4.74</v>
      </c>
      <c r="I1328">
        <v>2</v>
      </c>
      <c r="J1328">
        <v>13</v>
      </c>
      <c r="K1328" t="s">
        <v>22</v>
      </c>
      <c r="L1328">
        <v>0</v>
      </c>
      <c r="M1328">
        <v>925.72</v>
      </c>
      <c r="N1328">
        <v>770.94</v>
      </c>
      <c r="O1328">
        <v>2.11</v>
      </c>
      <c r="Q1328">
        <v>3</v>
      </c>
      <c r="R1328">
        <v>5</v>
      </c>
      <c r="S1328" t="s">
        <v>23</v>
      </c>
      <c r="T1328">
        <v>0</v>
      </c>
      <c r="U1328">
        <v>1989.33</v>
      </c>
      <c r="V1328">
        <v>2382.79</v>
      </c>
      <c r="W1328">
        <v>2.0699999999999998</v>
      </c>
    </row>
    <row r="1329" spans="1:23" x14ac:dyDescent="0.2">
      <c r="A1329">
        <v>1</v>
      </c>
      <c r="B1329">
        <v>24</v>
      </c>
      <c r="C1329" t="s">
        <v>21</v>
      </c>
      <c r="D1329">
        <v>4</v>
      </c>
      <c r="E1329">
        <v>306.24</v>
      </c>
      <c r="F1329">
        <v>179.15</v>
      </c>
      <c r="G1329">
        <v>5.6</v>
      </c>
      <c r="I1329">
        <v>2</v>
      </c>
      <c r="J1329">
        <v>13</v>
      </c>
      <c r="K1329" t="s">
        <v>22</v>
      </c>
      <c r="L1329">
        <v>3.9990000000000001</v>
      </c>
      <c r="M1329">
        <v>930.4</v>
      </c>
      <c r="N1329">
        <v>776.37</v>
      </c>
      <c r="O1329">
        <v>2.79</v>
      </c>
      <c r="Q1329">
        <v>3</v>
      </c>
      <c r="R1329">
        <v>5</v>
      </c>
      <c r="S1329" t="s">
        <v>23</v>
      </c>
      <c r="T1329">
        <v>3.9990000000000001</v>
      </c>
      <c r="U1329">
        <v>2024.36</v>
      </c>
      <c r="V1329">
        <v>2328.02</v>
      </c>
      <c r="W1329">
        <v>2.63</v>
      </c>
    </row>
    <row r="1330" spans="1:23" x14ac:dyDescent="0.2">
      <c r="A1330">
        <v>1</v>
      </c>
      <c r="B1330">
        <v>24</v>
      </c>
      <c r="C1330" t="s">
        <v>21</v>
      </c>
      <c r="D1330">
        <v>8</v>
      </c>
      <c r="E1330">
        <v>302.25</v>
      </c>
      <c r="F1330">
        <v>171.5</v>
      </c>
      <c r="G1330">
        <v>5.35</v>
      </c>
      <c r="I1330">
        <v>2</v>
      </c>
      <c r="J1330">
        <v>13</v>
      </c>
      <c r="K1330" t="s">
        <v>22</v>
      </c>
      <c r="L1330">
        <v>8</v>
      </c>
      <c r="M1330">
        <v>930.79</v>
      </c>
      <c r="N1330">
        <v>775.76</v>
      </c>
      <c r="O1330">
        <v>2.8</v>
      </c>
      <c r="Q1330">
        <v>3</v>
      </c>
      <c r="R1330">
        <v>5</v>
      </c>
      <c r="S1330" t="s">
        <v>23</v>
      </c>
      <c r="T1330">
        <v>7.9980000000000002</v>
      </c>
      <c r="U1330">
        <v>2010.41</v>
      </c>
      <c r="V1330">
        <v>2325.9699999999998</v>
      </c>
      <c r="W1330">
        <v>2.1800000000000002</v>
      </c>
    </row>
    <row r="1331" spans="1:23" x14ac:dyDescent="0.2">
      <c r="A1331">
        <v>1</v>
      </c>
      <c r="B1331">
        <v>24</v>
      </c>
      <c r="C1331" t="s">
        <v>21</v>
      </c>
      <c r="D1331">
        <v>10</v>
      </c>
      <c r="E1331">
        <v>25.83</v>
      </c>
      <c r="F1331">
        <v>175.44</v>
      </c>
      <c r="G1331">
        <v>4.59</v>
      </c>
      <c r="I1331">
        <v>2</v>
      </c>
      <c r="J1331">
        <v>13</v>
      </c>
      <c r="K1331" t="s">
        <v>22</v>
      </c>
      <c r="L1331">
        <v>10.01</v>
      </c>
      <c r="M1331">
        <v>63.56</v>
      </c>
      <c r="N1331">
        <v>739.05</v>
      </c>
      <c r="O1331">
        <v>1.9</v>
      </c>
      <c r="Q1331">
        <v>3</v>
      </c>
      <c r="R1331">
        <v>5</v>
      </c>
      <c r="S1331" t="s">
        <v>23</v>
      </c>
      <c r="T1331">
        <v>10.327</v>
      </c>
      <c r="U1331">
        <v>88.98</v>
      </c>
      <c r="V1331">
        <v>2220.2199999999998</v>
      </c>
      <c r="W1331">
        <v>2.6</v>
      </c>
    </row>
    <row r="1332" spans="1:23" x14ac:dyDescent="0.2">
      <c r="A1332">
        <v>1</v>
      </c>
      <c r="B1332">
        <v>24</v>
      </c>
      <c r="C1332" t="s">
        <v>21</v>
      </c>
      <c r="D1332">
        <v>14</v>
      </c>
      <c r="E1332">
        <v>104.08</v>
      </c>
      <c r="F1332">
        <v>177.22</v>
      </c>
      <c r="G1332">
        <v>4.74</v>
      </c>
      <c r="I1332">
        <v>2</v>
      </c>
      <c r="J1332">
        <v>13</v>
      </c>
      <c r="K1332" t="s">
        <v>22</v>
      </c>
      <c r="L1332">
        <v>13.949</v>
      </c>
      <c r="M1332">
        <v>169.86</v>
      </c>
      <c r="N1332">
        <v>752</v>
      </c>
      <c r="O1332">
        <v>2.0299999999999998</v>
      </c>
      <c r="Q1332">
        <v>3</v>
      </c>
      <c r="R1332">
        <v>5</v>
      </c>
      <c r="S1332" t="s">
        <v>23</v>
      </c>
      <c r="T1332">
        <v>14.268000000000001</v>
      </c>
      <c r="U1332">
        <v>191.64</v>
      </c>
      <c r="V1332">
        <v>2306.8000000000002</v>
      </c>
      <c r="W1332">
        <v>2.58</v>
      </c>
    </row>
    <row r="1333" spans="1:23" x14ac:dyDescent="0.2">
      <c r="A1333">
        <v>1</v>
      </c>
      <c r="B1333">
        <v>24</v>
      </c>
      <c r="C1333" t="s">
        <v>21</v>
      </c>
      <c r="D1333">
        <v>18</v>
      </c>
      <c r="E1333">
        <v>128.63999999999999</v>
      </c>
      <c r="F1333">
        <v>171.51</v>
      </c>
      <c r="G1333">
        <v>5.28</v>
      </c>
      <c r="I1333">
        <v>2</v>
      </c>
      <c r="J1333">
        <v>13</v>
      </c>
      <c r="K1333" t="s">
        <v>22</v>
      </c>
      <c r="L1333">
        <v>17.95</v>
      </c>
      <c r="M1333">
        <v>213.46</v>
      </c>
      <c r="N1333">
        <v>762.68</v>
      </c>
      <c r="O1333">
        <v>2.57</v>
      </c>
      <c r="Q1333">
        <v>3</v>
      </c>
      <c r="R1333">
        <v>5</v>
      </c>
      <c r="S1333" t="s">
        <v>23</v>
      </c>
      <c r="T1333">
        <v>18.268999999999998</v>
      </c>
      <c r="U1333">
        <v>222.06</v>
      </c>
      <c r="V1333">
        <v>2276.25</v>
      </c>
      <c r="W1333">
        <v>1.85</v>
      </c>
    </row>
    <row r="1334" spans="1:23" x14ac:dyDescent="0.2">
      <c r="A1334">
        <v>1</v>
      </c>
      <c r="B1334">
        <v>24</v>
      </c>
      <c r="C1334" t="s">
        <v>21</v>
      </c>
      <c r="D1334">
        <v>22</v>
      </c>
      <c r="E1334">
        <v>138.21</v>
      </c>
      <c r="F1334">
        <v>174.5</v>
      </c>
      <c r="G1334">
        <v>4.71</v>
      </c>
      <c r="I1334">
        <v>2</v>
      </c>
      <c r="J1334">
        <v>13</v>
      </c>
      <c r="K1334" t="s">
        <v>22</v>
      </c>
      <c r="L1334">
        <v>21.95</v>
      </c>
      <c r="M1334">
        <v>230.5</v>
      </c>
      <c r="N1334">
        <v>760.58</v>
      </c>
      <c r="O1334">
        <v>2.1800000000000002</v>
      </c>
      <c r="Q1334">
        <v>3</v>
      </c>
      <c r="R1334">
        <v>5</v>
      </c>
      <c r="S1334" t="s">
        <v>23</v>
      </c>
      <c r="T1334">
        <v>22.268999999999998</v>
      </c>
      <c r="U1334">
        <v>240.95</v>
      </c>
      <c r="V1334">
        <v>2281.23</v>
      </c>
      <c r="W1334">
        <v>2.48</v>
      </c>
    </row>
    <row r="1335" spans="1:23" x14ac:dyDescent="0.2">
      <c r="A1335">
        <v>1</v>
      </c>
      <c r="B1335">
        <v>24</v>
      </c>
      <c r="C1335" t="s">
        <v>21</v>
      </c>
      <c r="D1335">
        <v>26</v>
      </c>
      <c r="E1335">
        <v>139.62</v>
      </c>
      <c r="F1335">
        <v>170.7</v>
      </c>
      <c r="G1335">
        <v>5.05</v>
      </c>
      <c r="I1335">
        <v>2</v>
      </c>
      <c r="J1335">
        <v>13</v>
      </c>
      <c r="K1335" t="s">
        <v>22</v>
      </c>
      <c r="L1335">
        <v>25.95</v>
      </c>
      <c r="M1335">
        <v>245.47</v>
      </c>
      <c r="N1335">
        <v>767.63</v>
      </c>
      <c r="O1335">
        <v>2.02</v>
      </c>
      <c r="Q1335">
        <v>3</v>
      </c>
      <c r="R1335">
        <v>5</v>
      </c>
      <c r="S1335" t="s">
        <v>23</v>
      </c>
      <c r="T1335">
        <v>26.265000000000001</v>
      </c>
      <c r="U1335">
        <v>248.94</v>
      </c>
      <c r="V1335">
        <v>2318.4499999999998</v>
      </c>
      <c r="W1335">
        <v>2.3199999999999998</v>
      </c>
    </row>
    <row r="1336" spans="1:23" x14ac:dyDescent="0.2">
      <c r="A1336">
        <v>1</v>
      </c>
      <c r="B1336">
        <v>24</v>
      </c>
      <c r="C1336" t="s">
        <v>21</v>
      </c>
      <c r="D1336">
        <v>30</v>
      </c>
      <c r="E1336">
        <v>141.5</v>
      </c>
      <c r="F1336">
        <v>166.92</v>
      </c>
      <c r="G1336">
        <v>5.22</v>
      </c>
      <c r="I1336">
        <v>2</v>
      </c>
      <c r="J1336">
        <v>13</v>
      </c>
      <c r="K1336" t="s">
        <v>22</v>
      </c>
      <c r="L1336">
        <v>29.949000000000002</v>
      </c>
      <c r="M1336">
        <v>252.24</v>
      </c>
      <c r="N1336">
        <v>770.4</v>
      </c>
      <c r="O1336">
        <v>2.4</v>
      </c>
      <c r="Q1336">
        <v>3</v>
      </c>
      <c r="R1336">
        <v>5</v>
      </c>
      <c r="S1336" t="s">
        <v>23</v>
      </c>
      <c r="T1336">
        <v>30.268000000000001</v>
      </c>
      <c r="U1336">
        <v>259.67</v>
      </c>
      <c r="V1336">
        <v>2290.29</v>
      </c>
      <c r="W1336">
        <v>2.8</v>
      </c>
    </row>
    <row r="1337" spans="1:23" x14ac:dyDescent="0.2">
      <c r="A1337">
        <v>1</v>
      </c>
      <c r="B1337">
        <v>24</v>
      </c>
      <c r="C1337" t="s">
        <v>21</v>
      </c>
      <c r="D1337">
        <v>34</v>
      </c>
      <c r="E1337">
        <v>143.06</v>
      </c>
      <c r="F1337">
        <v>170.24</v>
      </c>
      <c r="G1337">
        <v>4.96</v>
      </c>
      <c r="I1337">
        <v>2</v>
      </c>
      <c r="J1337">
        <v>13</v>
      </c>
      <c r="K1337" t="s">
        <v>22</v>
      </c>
      <c r="L1337">
        <v>33.945999999999998</v>
      </c>
      <c r="M1337">
        <v>257.2</v>
      </c>
      <c r="N1337">
        <v>775.71</v>
      </c>
      <c r="O1337">
        <v>2.54</v>
      </c>
      <c r="Q1337">
        <v>3</v>
      </c>
      <c r="R1337">
        <v>5</v>
      </c>
      <c r="S1337" t="s">
        <v>23</v>
      </c>
      <c r="T1337">
        <v>34.270000000000003</v>
      </c>
      <c r="U1337">
        <v>263.79000000000002</v>
      </c>
      <c r="V1337">
        <v>2270.4299999999998</v>
      </c>
      <c r="W1337">
        <v>2.3199999999999998</v>
      </c>
    </row>
    <row r="1338" spans="1:23" x14ac:dyDescent="0.2">
      <c r="A1338">
        <v>1</v>
      </c>
      <c r="B1338">
        <v>24</v>
      </c>
      <c r="C1338" t="s">
        <v>21</v>
      </c>
      <c r="D1338">
        <v>38</v>
      </c>
      <c r="E1338">
        <v>145.24</v>
      </c>
      <c r="F1338">
        <v>173.12</v>
      </c>
      <c r="G1338">
        <v>4.9800000000000004</v>
      </c>
      <c r="I1338">
        <v>2</v>
      </c>
      <c r="J1338">
        <v>13</v>
      </c>
      <c r="K1338" t="s">
        <v>22</v>
      </c>
      <c r="L1338">
        <v>37.948999999999998</v>
      </c>
      <c r="M1338">
        <v>259.49</v>
      </c>
      <c r="N1338">
        <v>776.09</v>
      </c>
      <c r="O1338">
        <v>2.5099999999999998</v>
      </c>
      <c r="Q1338">
        <v>3</v>
      </c>
      <c r="R1338">
        <v>5</v>
      </c>
      <c r="S1338" t="s">
        <v>23</v>
      </c>
      <c r="T1338">
        <v>38.267000000000003</v>
      </c>
      <c r="U1338">
        <v>267.98</v>
      </c>
      <c r="V1338">
        <v>2298.3200000000002</v>
      </c>
      <c r="W1338">
        <v>2.16</v>
      </c>
    </row>
    <row r="1339" spans="1:23" x14ac:dyDescent="0.2">
      <c r="A1339">
        <v>1</v>
      </c>
      <c r="B1339">
        <v>24</v>
      </c>
      <c r="C1339" t="s">
        <v>21</v>
      </c>
      <c r="D1339">
        <v>42</v>
      </c>
      <c r="E1339">
        <v>146.22999999999999</v>
      </c>
      <c r="F1339">
        <v>187.66</v>
      </c>
      <c r="G1339">
        <v>4.53</v>
      </c>
      <c r="I1339">
        <v>2</v>
      </c>
      <c r="J1339">
        <v>13</v>
      </c>
      <c r="K1339" t="s">
        <v>22</v>
      </c>
      <c r="L1339">
        <v>41.945</v>
      </c>
      <c r="M1339">
        <v>263.05</v>
      </c>
      <c r="N1339">
        <v>759.7</v>
      </c>
      <c r="O1339">
        <v>2.1800000000000002</v>
      </c>
      <c r="Q1339">
        <v>3</v>
      </c>
      <c r="R1339">
        <v>5</v>
      </c>
      <c r="S1339" t="s">
        <v>23</v>
      </c>
      <c r="T1339">
        <v>42.268000000000001</v>
      </c>
      <c r="U1339">
        <v>272.45</v>
      </c>
      <c r="V1339">
        <v>2244.86</v>
      </c>
      <c r="W1339">
        <v>2.56</v>
      </c>
    </row>
    <row r="1340" spans="1:23" x14ac:dyDescent="0.2">
      <c r="A1340">
        <v>1</v>
      </c>
      <c r="B1340">
        <v>24</v>
      </c>
      <c r="C1340" t="s">
        <v>21</v>
      </c>
      <c r="D1340">
        <v>46</v>
      </c>
      <c r="E1340">
        <v>146.12</v>
      </c>
      <c r="F1340">
        <v>172.4</v>
      </c>
      <c r="G1340">
        <v>5.07</v>
      </c>
      <c r="I1340">
        <v>2</v>
      </c>
      <c r="J1340">
        <v>13</v>
      </c>
      <c r="K1340" t="s">
        <v>22</v>
      </c>
      <c r="L1340">
        <v>45.95</v>
      </c>
      <c r="M1340">
        <v>263.82</v>
      </c>
      <c r="N1340">
        <v>762.84</v>
      </c>
      <c r="O1340">
        <v>1.96</v>
      </c>
      <c r="Q1340">
        <v>3</v>
      </c>
      <c r="R1340">
        <v>5</v>
      </c>
      <c r="S1340" t="s">
        <v>23</v>
      </c>
      <c r="T1340">
        <v>46.268999999999998</v>
      </c>
      <c r="U1340">
        <v>273.82</v>
      </c>
      <c r="V1340">
        <v>2294.4299999999998</v>
      </c>
      <c r="W1340">
        <v>2.67</v>
      </c>
    </row>
    <row r="1341" spans="1:23" x14ac:dyDescent="0.2">
      <c r="A1341">
        <v>1</v>
      </c>
      <c r="B1341">
        <v>24</v>
      </c>
      <c r="C1341" t="s">
        <v>21</v>
      </c>
      <c r="D1341">
        <v>50</v>
      </c>
      <c r="E1341">
        <v>146.18</v>
      </c>
      <c r="F1341">
        <v>169.41</v>
      </c>
      <c r="G1341">
        <v>4.84</v>
      </c>
      <c r="I1341">
        <v>2</v>
      </c>
      <c r="J1341">
        <v>13</v>
      </c>
      <c r="K1341" t="s">
        <v>22</v>
      </c>
      <c r="L1341">
        <v>49.95</v>
      </c>
      <c r="M1341">
        <v>265.37</v>
      </c>
      <c r="N1341">
        <v>767.19</v>
      </c>
      <c r="O1341">
        <v>2.37</v>
      </c>
      <c r="Q1341">
        <v>3</v>
      </c>
      <c r="R1341">
        <v>5</v>
      </c>
      <c r="S1341" t="s">
        <v>23</v>
      </c>
      <c r="T1341">
        <v>50.268000000000001</v>
      </c>
      <c r="U1341">
        <v>275.25</v>
      </c>
      <c r="V1341">
        <v>2271.84</v>
      </c>
      <c r="W1341">
        <v>2.54</v>
      </c>
    </row>
    <row r="1342" spans="1:23" x14ac:dyDescent="0.2">
      <c r="A1342">
        <v>1</v>
      </c>
      <c r="B1342">
        <v>24</v>
      </c>
      <c r="C1342" t="s">
        <v>21</v>
      </c>
      <c r="D1342">
        <v>54</v>
      </c>
      <c r="E1342">
        <v>148.21</v>
      </c>
      <c r="F1342">
        <v>175.06</v>
      </c>
      <c r="G1342">
        <v>5.0599999999999996</v>
      </c>
      <c r="I1342">
        <v>2</v>
      </c>
      <c r="J1342">
        <v>13</v>
      </c>
      <c r="K1342" t="s">
        <v>22</v>
      </c>
      <c r="L1342">
        <v>53.95</v>
      </c>
      <c r="M1342">
        <v>263.72000000000003</v>
      </c>
      <c r="N1342">
        <v>762</v>
      </c>
      <c r="O1342">
        <v>2</v>
      </c>
      <c r="Q1342">
        <v>3</v>
      </c>
      <c r="R1342">
        <v>5</v>
      </c>
      <c r="S1342" t="s">
        <v>23</v>
      </c>
      <c r="T1342">
        <v>54.268999999999998</v>
      </c>
      <c r="U1342">
        <v>275.49</v>
      </c>
      <c r="V1342">
        <v>2292.2199999999998</v>
      </c>
      <c r="W1342">
        <v>2.75</v>
      </c>
    </row>
    <row r="1343" spans="1:23" x14ac:dyDescent="0.2">
      <c r="A1343">
        <v>1</v>
      </c>
      <c r="B1343">
        <v>24</v>
      </c>
      <c r="C1343" t="s">
        <v>21</v>
      </c>
      <c r="D1343">
        <v>58</v>
      </c>
      <c r="E1343">
        <v>148.16999999999999</v>
      </c>
      <c r="F1343">
        <v>174.79</v>
      </c>
      <c r="G1343">
        <v>5.18</v>
      </c>
      <c r="I1343">
        <v>2</v>
      </c>
      <c r="J1343">
        <v>13</v>
      </c>
      <c r="K1343" t="s">
        <v>22</v>
      </c>
      <c r="L1343">
        <v>57.948</v>
      </c>
      <c r="M1343">
        <v>267.11</v>
      </c>
      <c r="N1343">
        <v>768.93</v>
      </c>
      <c r="O1343">
        <v>2.37</v>
      </c>
      <c r="Q1343">
        <v>3</v>
      </c>
      <c r="R1343">
        <v>5</v>
      </c>
      <c r="S1343" t="s">
        <v>23</v>
      </c>
      <c r="T1343">
        <v>58.268999999999998</v>
      </c>
      <c r="U1343">
        <v>279.93</v>
      </c>
      <c r="V1343">
        <v>2290.27</v>
      </c>
      <c r="W1343">
        <v>2.1</v>
      </c>
    </row>
    <row r="1344" spans="1:23" x14ac:dyDescent="0.2">
      <c r="A1344">
        <v>1</v>
      </c>
      <c r="B1344">
        <v>24</v>
      </c>
      <c r="C1344" t="s">
        <v>21</v>
      </c>
      <c r="D1344">
        <v>62</v>
      </c>
      <c r="E1344">
        <v>149.05000000000001</v>
      </c>
      <c r="F1344">
        <v>175.74</v>
      </c>
      <c r="G1344">
        <v>5.05</v>
      </c>
      <c r="I1344">
        <v>2</v>
      </c>
      <c r="J1344">
        <v>13</v>
      </c>
      <c r="K1344" t="s">
        <v>22</v>
      </c>
      <c r="L1344">
        <v>61.948</v>
      </c>
      <c r="M1344">
        <v>270.32</v>
      </c>
      <c r="N1344">
        <v>764.44</v>
      </c>
      <c r="O1344">
        <v>2.4300000000000002</v>
      </c>
      <c r="Q1344">
        <v>3</v>
      </c>
      <c r="R1344">
        <v>5</v>
      </c>
      <c r="S1344" t="s">
        <v>23</v>
      </c>
      <c r="T1344">
        <v>62.27</v>
      </c>
      <c r="U1344">
        <v>278.86</v>
      </c>
      <c r="V1344">
        <v>2245.73</v>
      </c>
      <c r="W1344">
        <v>2.25</v>
      </c>
    </row>
    <row r="1345" spans="1:23" x14ac:dyDescent="0.2">
      <c r="A1345">
        <v>1</v>
      </c>
      <c r="B1345">
        <v>24</v>
      </c>
      <c r="C1345" t="s">
        <v>21</v>
      </c>
      <c r="D1345">
        <v>66</v>
      </c>
      <c r="E1345">
        <v>149.25</v>
      </c>
      <c r="F1345">
        <v>172.39</v>
      </c>
      <c r="G1345">
        <v>5.09</v>
      </c>
      <c r="I1345">
        <v>2</v>
      </c>
      <c r="J1345">
        <v>13</v>
      </c>
      <c r="K1345" t="s">
        <v>22</v>
      </c>
      <c r="L1345">
        <v>65.95</v>
      </c>
      <c r="M1345">
        <v>264.68</v>
      </c>
      <c r="N1345">
        <v>765.96</v>
      </c>
      <c r="O1345">
        <v>2.11</v>
      </c>
      <c r="Q1345">
        <v>3</v>
      </c>
      <c r="R1345">
        <v>5</v>
      </c>
      <c r="S1345" t="s">
        <v>23</v>
      </c>
      <c r="T1345">
        <v>66.269000000000005</v>
      </c>
      <c r="U1345">
        <v>280.51</v>
      </c>
      <c r="V1345">
        <v>2284.86</v>
      </c>
      <c r="W1345">
        <v>2.4300000000000002</v>
      </c>
    </row>
    <row r="1346" spans="1:23" x14ac:dyDescent="0.2">
      <c r="A1346">
        <v>1</v>
      </c>
      <c r="B1346">
        <v>24</v>
      </c>
      <c r="C1346" t="s">
        <v>21</v>
      </c>
      <c r="D1346">
        <v>70</v>
      </c>
      <c r="E1346">
        <v>152.52000000000001</v>
      </c>
      <c r="F1346">
        <v>175.85</v>
      </c>
      <c r="G1346">
        <v>5.31</v>
      </c>
      <c r="I1346">
        <v>2</v>
      </c>
      <c r="J1346">
        <v>13</v>
      </c>
      <c r="K1346" t="s">
        <v>22</v>
      </c>
      <c r="L1346">
        <v>69.948999999999998</v>
      </c>
      <c r="M1346">
        <v>264.02</v>
      </c>
      <c r="N1346">
        <v>768.48</v>
      </c>
      <c r="O1346">
        <v>2.29</v>
      </c>
      <c r="Q1346">
        <v>3</v>
      </c>
      <c r="R1346">
        <v>5</v>
      </c>
      <c r="S1346" t="s">
        <v>23</v>
      </c>
      <c r="T1346">
        <v>70.268000000000001</v>
      </c>
      <c r="U1346">
        <v>281.70999999999998</v>
      </c>
      <c r="V1346">
        <v>2289.69</v>
      </c>
      <c r="W1346">
        <v>2.71</v>
      </c>
    </row>
    <row r="1347" spans="1:23" x14ac:dyDescent="0.2">
      <c r="A1347">
        <v>1</v>
      </c>
      <c r="B1347">
        <v>24</v>
      </c>
      <c r="C1347" t="s">
        <v>21</v>
      </c>
      <c r="D1347">
        <v>74</v>
      </c>
      <c r="E1347">
        <v>149.25</v>
      </c>
      <c r="F1347">
        <v>181.03</v>
      </c>
      <c r="G1347">
        <v>4.9000000000000004</v>
      </c>
      <c r="I1347">
        <v>2</v>
      </c>
      <c r="J1347">
        <v>13</v>
      </c>
      <c r="K1347" t="s">
        <v>22</v>
      </c>
      <c r="L1347">
        <v>73.95</v>
      </c>
      <c r="M1347">
        <v>261.97000000000003</v>
      </c>
      <c r="N1347">
        <v>739.47</v>
      </c>
      <c r="O1347">
        <v>2.2599999999999998</v>
      </c>
      <c r="Q1347">
        <v>3</v>
      </c>
      <c r="R1347">
        <v>5</v>
      </c>
      <c r="S1347" t="s">
        <v>23</v>
      </c>
      <c r="T1347">
        <v>74.269000000000005</v>
      </c>
      <c r="U1347">
        <v>286.26</v>
      </c>
      <c r="V1347">
        <v>2208.5</v>
      </c>
      <c r="W1347">
        <v>2.34</v>
      </c>
    </row>
    <row r="1348" spans="1:23" x14ac:dyDescent="0.2">
      <c r="A1348">
        <v>1</v>
      </c>
      <c r="B1348">
        <v>24</v>
      </c>
      <c r="C1348" t="s">
        <v>21</v>
      </c>
      <c r="D1348">
        <v>78</v>
      </c>
      <c r="E1348">
        <v>150.69999999999999</v>
      </c>
      <c r="F1348">
        <v>182.02</v>
      </c>
      <c r="G1348">
        <v>5.74</v>
      </c>
      <c r="I1348">
        <v>2</v>
      </c>
      <c r="J1348">
        <v>13</v>
      </c>
      <c r="K1348" t="s">
        <v>22</v>
      </c>
      <c r="L1348">
        <v>77.95</v>
      </c>
      <c r="M1348">
        <v>266.35000000000002</v>
      </c>
      <c r="N1348">
        <v>768.25</v>
      </c>
      <c r="O1348">
        <v>2.91</v>
      </c>
      <c r="Q1348">
        <v>3</v>
      </c>
      <c r="R1348">
        <v>5</v>
      </c>
      <c r="S1348" t="s">
        <v>23</v>
      </c>
      <c r="T1348">
        <v>78.268000000000001</v>
      </c>
      <c r="U1348">
        <v>287.36</v>
      </c>
      <c r="V1348">
        <v>2255.35</v>
      </c>
      <c r="W1348">
        <v>2.72</v>
      </c>
    </row>
    <row r="1349" spans="1:23" x14ac:dyDescent="0.2">
      <c r="A1349">
        <v>1</v>
      </c>
      <c r="B1349">
        <v>24</v>
      </c>
      <c r="C1349" t="s">
        <v>21</v>
      </c>
      <c r="D1349">
        <v>82</v>
      </c>
      <c r="E1349">
        <v>150.91999999999999</v>
      </c>
      <c r="F1349">
        <v>182.48</v>
      </c>
      <c r="G1349">
        <v>4.6399999999999997</v>
      </c>
      <c r="I1349">
        <v>2</v>
      </c>
      <c r="J1349">
        <v>13</v>
      </c>
      <c r="K1349" t="s">
        <v>22</v>
      </c>
      <c r="L1349">
        <v>81.95</v>
      </c>
      <c r="M1349">
        <v>262.39999999999998</v>
      </c>
      <c r="N1349">
        <v>757.25</v>
      </c>
      <c r="O1349">
        <v>2.29</v>
      </c>
      <c r="Q1349">
        <v>3</v>
      </c>
      <c r="R1349">
        <v>5</v>
      </c>
      <c r="S1349" t="s">
        <v>23</v>
      </c>
      <c r="T1349">
        <v>82.266999999999996</v>
      </c>
      <c r="U1349">
        <v>290.69</v>
      </c>
      <c r="V1349">
        <v>2210.6</v>
      </c>
      <c r="W1349">
        <v>2.4900000000000002</v>
      </c>
    </row>
    <row r="1350" spans="1:23" x14ac:dyDescent="0.2">
      <c r="A1350">
        <v>1</v>
      </c>
      <c r="B1350">
        <v>24</v>
      </c>
      <c r="C1350" t="s">
        <v>21</v>
      </c>
      <c r="D1350">
        <v>86</v>
      </c>
      <c r="E1350">
        <v>150.77000000000001</v>
      </c>
      <c r="F1350">
        <v>183.81</v>
      </c>
      <c r="G1350">
        <v>4.75</v>
      </c>
      <c r="I1350">
        <v>2</v>
      </c>
      <c r="J1350">
        <v>13</v>
      </c>
      <c r="K1350" t="s">
        <v>22</v>
      </c>
      <c r="L1350">
        <v>85.95</v>
      </c>
      <c r="M1350">
        <v>263.07</v>
      </c>
      <c r="N1350">
        <v>759.33</v>
      </c>
      <c r="O1350">
        <v>2.16</v>
      </c>
      <c r="Q1350">
        <v>3</v>
      </c>
      <c r="R1350">
        <v>5</v>
      </c>
      <c r="S1350" t="s">
        <v>23</v>
      </c>
      <c r="T1350">
        <v>86.263999999999996</v>
      </c>
      <c r="U1350">
        <v>290.14999999999998</v>
      </c>
      <c r="V1350">
        <v>2203.5500000000002</v>
      </c>
      <c r="W1350">
        <v>2.4500000000000002</v>
      </c>
    </row>
    <row r="1351" spans="1:23" x14ac:dyDescent="0.2">
      <c r="A1351">
        <v>1</v>
      </c>
      <c r="B1351">
        <v>24</v>
      </c>
      <c r="C1351" t="s">
        <v>21</v>
      </c>
      <c r="D1351">
        <v>90</v>
      </c>
      <c r="E1351">
        <v>152.35</v>
      </c>
      <c r="F1351">
        <v>173.45</v>
      </c>
      <c r="G1351">
        <v>5.57</v>
      </c>
      <c r="I1351">
        <v>2</v>
      </c>
      <c r="J1351">
        <v>13</v>
      </c>
      <c r="K1351" t="s">
        <v>22</v>
      </c>
      <c r="L1351">
        <v>89.947999999999993</v>
      </c>
      <c r="M1351">
        <v>267.16000000000003</v>
      </c>
      <c r="N1351">
        <v>754.65</v>
      </c>
      <c r="O1351">
        <v>2.42</v>
      </c>
      <c r="Q1351">
        <v>3</v>
      </c>
      <c r="R1351">
        <v>5</v>
      </c>
      <c r="S1351" t="s">
        <v>23</v>
      </c>
      <c r="T1351">
        <v>90.269000000000005</v>
      </c>
      <c r="U1351">
        <v>287.18</v>
      </c>
      <c r="V1351">
        <v>2224.13</v>
      </c>
      <c r="W1351">
        <v>2.2000000000000002</v>
      </c>
    </row>
    <row r="1352" spans="1:23" x14ac:dyDescent="0.2">
      <c r="A1352">
        <v>1</v>
      </c>
      <c r="B1352">
        <v>24</v>
      </c>
      <c r="C1352" t="s">
        <v>21</v>
      </c>
      <c r="D1352">
        <v>94</v>
      </c>
      <c r="E1352">
        <v>152.35</v>
      </c>
      <c r="F1352">
        <v>182.66</v>
      </c>
      <c r="G1352">
        <v>5</v>
      </c>
      <c r="I1352">
        <v>2</v>
      </c>
      <c r="J1352">
        <v>13</v>
      </c>
      <c r="K1352" t="s">
        <v>22</v>
      </c>
      <c r="L1352">
        <v>93.95</v>
      </c>
      <c r="M1352">
        <v>260.54000000000002</v>
      </c>
      <c r="N1352">
        <v>761.51</v>
      </c>
      <c r="O1352">
        <v>2.39</v>
      </c>
      <c r="Q1352">
        <v>3</v>
      </c>
      <c r="R1352">
        <v>5</v>
      </c>
      <c r="S1352" t="s">
        <v>23</v>
      </c>
      <c r="T1352">
        <v>94.269000000000005</v>
      </c>
      <c r="U1352">
        <v>289.18</v>
      </c>
      <c r="V1352">
        <v>2261.36</v>
      </c>
      <c r="W1352">
        <v>2.46</v>
      </c>
    </row>
    <row r="1353" spans="1:23" x14ac:dyDescent="0.2">
      <c r="A1353">
        <v>1</v>
      </c>
      <c r="B1353">
        <v>24</v>
      </c>
      <c r="C1353" t="s">
        <v>21</v>
      </c>
      <c r="D1353">
        <v>98</v>
      </c>
      <c r="E1353">
        <v>153.66</v>
      </c>
      <c r="F1353">
        <v>188.64</v>
      </c>
      <c r="G1353">
        <v>5.36</v>
      </c>
      <c r="I1353">
        <v>2</v>
      </c>
      <c r="J1353">
        <v>13</v>
      </c>
      <c r="K1353" t="s">
        <v>22</v>
      </c>
      <c r="L1353">
        <v>97.948999999999998</v>
      </c>
      <c r="M1353">
        <v>254.92</v>
      </c>
      <c r="N1353">
        <v>753.71</v>
      </c>
      <c r="O1353">
        <v>2.2200000000000002</v>
      </c>
      <c r="Q1353">
        <v>3</v>
      </c>
      <c r="R1353">
        <v>5</v>
      </c>
      <c r="S1353" t="s">
        <v>23</v>
      </c>
      <c r="T1353">
        <v>98.263999999999996</v>
      </c>
      <c r="U1353">
        <v>290.06</v>
      </c>
      <c r="V1353">
        <v>2247.84</v>
      </c>
      <c r="W1353">
        <v>2.0299999999999998</v>
      </c>
    </row>
    <row r="1354" spans="1:23" x14ac:dyDescent="0.2">
      <c r="A1354">
        <v>1</v>
      </c>
      <c r="B1354">
        <v>25</v>
      </c>
      <c r="C1354" t="s">
        <v>21</v>
      </c>
      <c r="D1354">
        <v>0</v>
      </c>
      <c r="E1354">
        <v>207.56</v>
      </c>
      <c r="F1354">
        <v>41.25</v>
      </c>
      <c r="G1354">
        <v>2.15</v>
      </c>
      <c r="I1354">
        <v>2</v>
      </c>
      <c r="J1354">
        <v>1</v>
      </c>
      <c r="K1354" t="s">
        <v>23</v>
      </c>
      <c r="L1354">
        <v>7.8E-2</v>
      </c>
      <c r="M1354">
        <v>698.11</v>
      </c>
      <c r="N1354">
        <v>530.86</v>
      </c>
      <c r="O1354">
        <v>2.33</v>
      </c>
      <c r="Q1354">
        <v>3</v>
      </c>
      <c r="R1354">
        <v>6</v>
      </c>
      <c r="S1354" t="s">
        <v>23</v>
      </c>
      <c r="T1354">
        <v>0</v>
      </c>
      <c r="U1354">
        <v>1615.34</v>
      </c>
      <c r="V1354">
        <v>724.3</v>
      </c>
      <c r="W1354">
        <v>2.4</v>
      </c>
    </row>
    <row r="1355" spans="1:23" x14ac:dyDescent="0.2">
      <c r="A1355">
        <v>1</v>
      </c>
      <c r="B1355">
        <v>25</v>
      </c>
      <c r="C1355" t="s">
        <v>21</v>
      </c>
      <c r="D1355">
        <v>4</v>
      </c>
      <c r="E1355">
        <v>191.35</v>
      </c>
      <c r="F1355">
        <v>41.99</v>
      </c>
      <c r="G1355">
        <v>2.9</v>
      </c>
      <c r="I1355">
        <v>2</v>
      </c>
      <c r="J1355">
        <v>1</v>
      </c>
      <c r="K1355" t="s">
        <v>23</v>
      </c>
      <c r="L1355">
        <v>4.0759999999999996</v>
      </c>
      <c r="M1355">
        <v>703.11</v>
      </c>
      <c r="N1355">
        <v>571.37</v>
      </c>
      <c r="O1355">
        <v>2.66</v>
      </c>
      <c r="Q1355">
        <v>3</v>
      </c>
      <c r="R1355">
        <v>6</v>
      </c>
      <c r="S1355" t="s">
        <v>23</v>
      </c>
      <c r="T1355">
        <v>4.0019999999999998</v>
      </c>
      <c r="U1355">
        <v>1665.34</v>
      </c>
      <c r="V1355">
        <v>766.84</v>
      </c>
      <c r="W1355">
        <v>2.04</v>
      </c>
    </row>
    <row r="1356" spans="1:23" x14ac:dyDescent="0.2">
      <c r="A1356">
        <v>1</v>
      </c>
      <c r="B1356">
        <v>25</v>
      </c>
      <c r="C1356" t="s">
        <v>21</v>
      </c>
      <c r="D1356">
        <v>8</v>
      </c>
      <c r="E1356">
        <v>201.38</v>
      </c>
      <c r="F1356">
        <v>40.01</v>
      </c>
      <c r="G1356">
        <v>2.46</v>
      </c>
      <c r="I1356">
        <v>2</v>
      </c>
      <c r="J1356">
        <v>1</v>
      </c>
      <c r="K1356" t="s">
        <v>23</v>
      </c>
      <c r="L1356">
        <v>8.0779999999999994</v>
      </c>
      <c r="M1356">
        <v>697.29</v>
      </c>
      <c r="N1356">
        <v>565.65</v>
      </c>
      <c r="O1356">
        <v>2.12</v>
      </c>
      <c r="Q1356">
        <v>3</v>
      </c>
      <c r="R1356">
        <v>6</v>
      </c>
      <c r="S1356" t="s">
        <v>23</v>
      </c>
      <c r="T1356">
        <v>8.0020000000000007</v>
      </c>
      <c r="U1356">
        <v>1584.68</v>
      </c>
      <c r="V1356">
        <v>763.4</v>
      </c>
      <c r="W1356">
        <v>2.38</v>
      </c>
    </row>
    <row r="1357" spans="1:23" x14ac:dyDescent="0.2">
      <c r="A1357">
        <v>1</v>
      </c>
      <c r="B1357">
        <v>25</v>
      </c>
      <c r="C1357" t="s">
        <v>21</v>
      </c>
      <c r="D1357">
        <v>10</v>
      </c>
      <c r="E1357">
        <v>21.11</v>
      </c>
      <c r="F1357">
        <v>42.81</v>
      </c>
      <c r="G1357">
        <v>2.27</v>
      </c>
      <c r="I1357">
        <v>2</v>
      </c>
      <c r="J1357">
        <v>1</v>
      </c>
      <c r="K1357" t="s">
        <v>23</v>
      </c>
      <c r="L1357">
        <v>10.048</v>
      </c>
      <c r="M1357">
        <v>47.64</v>
      </c>
      <c r="N1357">
        <v>532.32000000000005</v>
      </c>
      <c r="O1357">
        <v>2.4300000000000002</v>
      </c>
      <c r="Q1357">
        <v>3</v>
      </c>
      <c r="R1357">
        <v>6</v>
      </c>
      <c r="S1357" t="s">
        <v>23</v>
      </c>
      <c r="T1357">
        <v>10.353</v>
      </c>
      <c r="U1357">
        <v>159.25</v>
      </c>
      <c r="V1357">
        <v>738.7</v>
      </c>
      <c r="W1357">
        <v>2.23</v>
      </c>
    </row>
    <row r="1358" spans="1:23" x14ac:dyDescent="0.2">
      <c r="A1358">
        <v>1</v>
      </c>
      <c r="B1358">
        <v>25</v>
      </c>
      <c r="C1358" t="s">
        <v>21</v>
      </c>
      <c r="D1358">
        <v>14</v>
      </c>
      <c r="E1358">
        <v>39.19</v>
      </c>
      <c r="F1358">
        <v>38.619999999999997</v>
      </c>
      <c r="G1358">
        <v>2.36</v>
      </c>
      <c r="I1358">
        <v>2</v>
      </c>
      <c r="J1358">
        <v>1</v>
      </c>
      <c r="K1358" t="s">
        <v>23</v>
      </c>
      <c r="L1358">
        <v>13.99</v>
      </c>
      <c r="M1358">
        <v>140.32</v>
      </c>
      <c r="N1358">
        <v>486.88</v>
      </c>
      <c r="O1358">
        <v>2.58</v>
      </c>
      <c r="Q1358">
        <v>3</v>
      </c>
      <c r="R1358">
        <v>6</v>
      </c>
      <c r="S1358" t="s">
        <v>23</v>
      </c>
      <c r="T1358">
        <v>14.295</v>
      </c>
      <c r="U1358">
        <v>341.43</v>
      </c>
      <c r="V1358">
        <v>716.06</v>
      </c>
      <c r="W1358">
        <v>2.31</v>
      </c>
    </row>
    <row r="1359" spans="1:23" x14ac:dyDescent="0.2">
      <c r="A1359">
        <v>1</v>
      </c>
      <c r="B1359">
        <v>25</v>
      </c>
      <c r="C1359" t="s">
        <v>21</v>
      </c>
      <c r="D1359">
        <v>18</v>
      </c>
      <c r="E1359">
        <v>43.51</v>
      </c>
      <c r="F1359">
        <v>41.53</v>
      </c>
      <c r="G1359">
        <v>2.37</v>
      </c>
      <c r="I1359">
        <v>2</v>
      </c>
      <c r="J1359">
        <v>1</v>
      </c>
      <c r="K1359" t="s">
        <v>23</v>
      </c>
      <c r="L1359">
        <v>17.989999999999998</v>
      </c>
      <c r="M1359">
        <v>167.6</v>
      </c>
      <c r="N1359">
        <v>477.04</v>
      </c>
      <c r="O1359">
        <v>2.57</v>
      </c>
      <c r="Q1359">
        <v>3</v>
      </c>
      <c r="R1359">
        <v>6</v>
      </c>
      <c r="S1359" t="s">
        <v>23</v>
      </c>
      <c r="T1359">
        <v>18.295999999999999</v>
      </c>
      <c r="U1359">
        <v>393.73</v>
      </c>
      <c r="V1359">
        <v>736.63</v>
      </c>
      <c r="W1359">
        <v>2.48</v>
      </c>
    </row>
    <row r="1360" spans="1:23" x14ac:dyDescent="0.2">
      <c r="A1360">
        <v>1</v>
      </c>
      <c r="B1360">
        <v>25</v>
      </c>
      <c r="C1360" t="s">
        <v>21</v>
      </c>
      <c r="D1360">
        <v>22</v>
      </c>
      <c r="E1360">
        <v>42.79</v>
      </c>
      <c r="F1360">
        <v>38.54</v>
      </c>
      <c r="G1360">
        <v>2.17</v>
      </c>
      <c r="I1360">
        <v>2</v>
      </c>
      <c r="J1360">
        <v>1</v>
      </c>
      <c r="K1360" t="s">
        <v>23</v>
      </c>
      <c r="L1360">
        <v>21.989000000000001</v>
      </c>
      <c r="M1360">
        <v>176.97</v>
      </c>
      <c r="N1360">
        <v>542.59</v>
      </c>
      <c r="O1360">
        <v>2.08</v>
      </c>
      <c r="Q1360">
        <v>3</v>
      </c>
      <c r="R1360">
        <v>6</v>
      </c>
      <c r="S1360" t="s">
        <v>23</v>
      </c>
      <c r="T1360">
        <v>22.295999999999999</v>
      </c>
      <c r="U1360">
        <v>403.52</v>
      </c>
      <c r="V1360">
        <v>740.3</v>
      </c>
      <c r="W1360">
        <v>1.89</v>
      </c>
    </row>
    <row r="1361" spans="1:23" x14ac:dyDescent="0.2">
      <c r="A1361">
        <v>1</v>
      </c>
      <c r="B1361">
        <v>25</v>
      </c>
      <c r="C1361" t="s">
        <v>21</v>
      </c>
      <c r="D1361">
        <v>26</v>
      </c>
      <c r="E1361">
        <v>42.77</v>
      </c>
      <c r="F1361">
        <v>36.770000000000003</v>
      </c>
      <c r="G1361">
        <v>2.2400000000000002</v>
      </c>
      <c r="I1361">
        <v>2</v>
      </c>
      <c r="J1361">
        <v>1</v>
      </c>
      <c r="K1361" t="s">
        <v>23</v>
      </c>
      <c r="L1361">
        <v>25.988</v>
      </c>
      <c r="M1361">
        <v>183.33</v>
      </c>
      <c r="N1361">
        <v>525.86</v>
      </c>
      <c r="O1361">
        <v>2.42</v>
      </c>
      <c r="Q1361">
        <v>3</v>
      </c>
      <c r="R1361">
        <v>6</v>
      </c>
      <c r="S1361" t="s">
        <v>23</v>
      </c>
      <c r="T1361">
        <v>26.295000000000002</v>
      </c>
      <c r="U1361">
        <v>453.16</v>
      </c>
      <c r="V1361">
        <v>754.49</v>
      </c>
      <c r="W1361">
        <v>2.73</v>
      </c>
    </row>
    <row r="1362" spans="1:23" x14ac:dyDescent="0.2">
      <c r="A1362">
        <v>1</v>
      </c>
      <c r="B1362">
        <v>25</v>
      </c>
      <c r="C1362" t="s">
        <v>21</v>
      </c>
      <c r="D1362">
        <v>30</v>
      </c>
      <c r="E1362">
        <v>43.49</v>
      </c>
      <c r="F1362">
        <v>36.42</v>
      </c>
      <c r="G1362">
        <v>2.35</v>
      </c>
      <c r="I1362">
        <v>2</v>
      </c>
      <c r="J1362">
        <v>1</v>
      </c>
      <c r="K1362" t="s">
        <v>23</v>
      </c>
      <c r="L1362">
        <v>29.99</v>
      </c>
      <c r="M1362">
        <v>187.14</v>
      </c>
      <c r="N1362">
        <v>489.34</v>
      </c>
      <c r="O1362">
        <v>2.81</v>
      </c>
      <c r="Q1362">
        <v>3</v>
      </c>
      <c r="R1362">
        <v>6</v>
      </c>
      <c r="S1362" t="s">
        <v>23</v>
      </c>
      <c r="T1362">
        <v>30.295999999999999</v>
      </c>
      <c r="U1362">
        <v>460.92</v>
      </c>
      <c r="V1362">
        <v>710.65</v>
      </c>
      <c r="W1362">
        <v>2.29</v>
      </c>
    </row>
    <row r="1363" spans="1:23" x14ac:dyDescent="0.2">
      <c r="A1363">
        <v>1</v>
      </c>
      <c r="B1363">
        <v>25</v>
      </c>
      <c r="C1363" t="s">
        <v>21</v>
      </c>
      <c r="D1363">
        <v>34</v>
      </c>
      <c r="E1363">
        <v>42.73</v>
      </c>
      <c r="F1363">
        <v>38.07</v>
      </c>
      <c r="G1363">
        <v>1.89</v>
      </c>
      <c r="I1363">
        <v>2</v>
      </c>
      <c r="J1363">
        <v>1</v>
      </c>
      <c r="K1363" t="s">
        <v>23</v>
      </c>
      <c r="L1363">
        <v>33.988</v>
      </c>
      <c r="M1363">
        <v>186.52</v>
      </c>
      <c r="N1363">
        <v>442.06</v>
      </c>
      <c r="O1363">
        <v>2.2799999999999998</v>
      </c>
      <c r="Q1363">
        <v>3</v>
      </c>
      <c r="R1363">
        <v>6</v>
      </c>
      <c r="S1363" t="s">
        <v>23</v>
      </c>
      <c r="T1363">
        <v>34.295000000000002</v>
      </c>
      <c r="U1363">
        <v>482.7</v>
      </c>
      <c r="V1363">
        <v>691.11</v>
      </c>
      <c r="W1363">
        <v>2.2000000000000002</v>
      </c>
    </row>
    <row r="1364" spans="1:23" x14ac:dyDescent="0.2">
      <c r="A1364">
        <v>1</v>
      </c>
      <c r="B1364">
        <v>25</v>
      </c>
      <c r="C1364" t="s">
        <v>21</v>
      </c>
      <c r="D1364">
        <v>38</v>
      </c>
      <c r="E1364">
        <v>42.84</v>
      </c>
      <c r="F1364">
        <v>36.99</v>
      </c>
      <c r="G1364">
        <v>1.74</v>
      </c>
      <c r="I1364">
        <v>2</v>
      </c>
      <c r="J1364">
        <v>1</v>
      </c>
      <c r="K1364" t="s">
        <v>23</v>
      </c>
      <c r="L1364">
        <v>37.99</v>
      </c>
      <c r="M1364">
        <v>186.25</v>
      </c>
      <c r="N1364">
        <v>476.41</v>
      </c>
      <c r="O1364">
        <v>2.83</v>
      </c>
      <c r="Q1364">
        <v>3</v>
      </c>
      <c r="R1364">
        <v>6</v>
      </c>
      <c r="S1364" t="s">
        <v>23</v>
      </c>
      <c r="T1364">
        <v>38.296999999999997</v>
      </c>
      <c r="U1364">
        <v>503.98</v>
      </c>
      <c r="V1364">
        <v>729.33</v>
      </c>
      <c r="W1364">
        <v>2.3199999999999998</v>
      </c>
    </row>
    <row r="1365" spans="1:23" x14ac:dyDescent="0.2">
      <c r="A1365">
        <v>1</v>
      </c>
      <c r="B1365">
        <v>25</v>
      </c>
      <c r="C1365" t="s">
        <v>21</v>
      </c>
      <c r="D1365">
        <v>42</v>
      </c>
      <c r="E1365">
        <v>46.76</v>
      </c>
      <c r="F1365">
        <v>41.27</v>
      </c>
      <c r="G1365">
        <v>2.2400000000000002</v>
      </c>
      <c r="I1365">
        <v>2</v>
      </c>
      <c r="J1365">
        <v>1</v>
      </c>
      <c r="K1365" t="s">
        <v>23</v>
      </c>
      <c r="L1365">
        <v>41.99</v>
      </c>
      <c r="M1365">
        <v>182.94</v>
      </c>
      <c r="N1365">
        <v>460.79</v>
      </c>
      <c r="O1365">
        <v>2.7</v>
      </c>
      <c r="Q1365">
        <v>3</v>
      </c>
      <c r="R1365">
        <v>6</v>
      </c>
      <c r="S1365" t="s">
        <v>23</v>
      </c>
      <c r="T1365">
        <v>42.295000000000002</v>
      </c>
      <c r="U1365">
        <v>488.95</v>
      </c>
      <c r="V1365">
        <v>753.85</v>
      </c>
      <c r="W1365">
        <v>2.6</v>
      </c>
    </row>
    <row r="1366" spans="1:23" x14ac:dyDescent="0.2">
      <c r="A1366">
        <v>1</v>
      </c>
      <c r="B1366">
        <v>25</v>
      </c>
      <c r="C1366" t="s">
        <v>21</v>
      </c>
      <c r="D1366">
        <v>46</v>
      </c>
      <c r="E1366">
        <v>46.88</v>
      </c>
      <c r="F1366">
        <v>40.46</v>
      </c>
      <c r="G1366">
        <v>2.8</v>
      </c>
      <c r="I1366">
        <v>2</v>
      </c>
      <c r="J1366">
        <v>1</v>
      </c>
      <c r="K1366" t="s">
        <v>23</v>
      </c>
      <c r="L1366">
        <v>45.988999999999997</v>
      </c>
      <c r="M1366">
        <v>181.8</v>
      </c>
      <c r="N1366">
        <v>461.64</v>
      </c>
      <c r="O1366">
        <v>2.54</v>
      </c>
      <c r="Q1366">
        <v>3</v>
      </c>
      <c r="R1366">
        <v>6</v>
      </c>
      <c r="S1366" t="s">
        <v>23</v>
      </c>
      <c r="T1366">
        <v>46.29</v>
      </c>
      <c r="U1366">
        <v>494.96</v>
      </c>
      <c r="V1366">
        <v>706.48</v>
      </c>
      <c r="W1366">
        <v>2.59</v>
      </c>
    </row>
    <row r="1367" spans="1:23" x14ac:dyDescent="0.2">
      <c r="A1367">
        <v>1</v>
      </c>
      <c r="B1367">
        <v>25</v>
      </c>
      <c r="C1367" t="s">
        <v>21</v>
      </c>
      <c r="D1367">
        <v>50</v>
      </c>
      <c r="E1367">
        <v>45.8</v>
      </c>
      <c r="F1367">
        <v>42.73</v>
      </c>
      <c r="G1367">
        <v>2.2599999999999998</v>
      </c>
      <c r="I1367">
        <v>2</v>
      </c>
      <c r="J1367">
        <v>1</v>
      </c>
      <c r="K1367" t="s">
        <v>23</v>
      </c>
      <c r="L1367">
        <v>49.988</v>
      </c>
      <c r="M1367">
        <v>182.68</v>
      </c>
      <c r="N1367">
        <v>472.76</v>
      </c>
      <c r="O1367">
        <v>2.29</v>
      </c>
      <c r="Q1367">
        <v>3</v>
      </c>
      <c r="R1367">
        <v>6</v>
      </c>
      <c r="S1367" t="s">
        <v>23</v>
      </c>
      <c r="T1367">
        <v>50.295999999999999</v>
      </c>
      <c r="U1367">
        <v>479.7</v>
      </c>
      <c r="V1367">
        <v>725.41</v>
      </c>
      <c r="W1367">
        <v>2.2400000000000002</v>
      </c>
    </row>
    <row r="1368" spans="1:23" x14ac:dyDescent="0.2">
      <c r="A1368">
        <v>1</v>
      </c>
      <c r="B1368">
        <v>25</v>
      </c>
      <c r="C1368" t="s">
        <v>21</v>
      </c>
      <c r="D1368">
        <v>54</v>
      </c>
      <c r="E1368">
        <v>44.87</v>
      </c>
      <c r="F1368">
        <v>41.49</v>
      </c>
      <c r="G1368">
        <v>2.59</v>
      </c>
      <c r="I1368">
        <v>2</v>
      </c>
      <c r="J1368">
        <v>1</v>
      </c>
      <c r="K1368" t="s">
        <v>23</v>
      </c>
      <c r="L1368">
        <v>53.99</v>
      </c>
      <c r="M1368">
        <v>181.69</v>
      </c>
      <c r="N1368">
        <v>464.61</v>
      </c>
      <c r="O1368">
        <v>2.69</v>
      </c>
      <c r="Q1368">
        <v>3</v>
      </c>
      <c r="R1368">
        <v>6</v>
      </c>
      <c r="S1368" t="s">
        <v>23</v>
      </c>
      <c r="T1368">
        <v>54.295000000000002</v>
      </c>
      <c r="U1368">
        <v>466.16</v>
      </c>
      <c r="V1368">
        <v>693.15</v>
      </c>
      <c r="W1368">
        <v>2.35</v>
      </c>
    </row>
    <row r="1369" spans="1:23" x14ac:dyDescent="0.2">
      <c r="A1369">
        <v>1</v>
      </c>
      <c r="B1369">
        <v>25</v>
      </c>
      <c r="C1369" t="s">
        <v>21</v>
      </c>
      <c r="D1369">
        <v>58</v>
      </c>
      <c r="E1369">
        <v>44.62</v>
      </c>
      <c r="F1369">
        <v>41.7</v>
      </c>
      <c r="G1369">
        <v>2.34</v>
      </c>
      <c r="I1369">
        <v>2</v>
      </c>
      <c r="J1369">
        <v>1</v>
      </c>
      <c r="K1369" t="s">
        <v>23</v>
      </c>
      <c r="L1369">
        <v>57.988999999999997</v>
      </c>
      <c r="M1369">
        <v>175.84</v>
      </c>
      <c r="N1369">
        <v>484.38</v>
      </c>
      <c r="O1369">
        <v>2.27</v>
      </c>
      <c r="Q1369">
        <v>3</v>
      </c>
      <c r="R1369">
        <v>6</v>
      </c>
      <c r="S1369" t="s">
        <v>23</v>
      </c>
      <c r="T1369">
        <v>58.296999999999997</v>
      </c>
      <c r="U1369">
        <v>457.06</v>
      </c>
      <c r="V1369">
        <v>700.83</v>
      </c>
      <c r="W1369">
        <v>1.99</v>
      </c>
    </row>
    <row r="1370" spans="1:23" x14ac:dyDescent="0.2">
      <c r="A1370">
        <v>1</v>
      </c>
      <c r="B1370">
        <v>25</v>
      </c>
      <c r="C1370" t="s">
        <v>21</v>
      </c>
      <c r="D1370">
        <v>62</v>
      </c>
      <c r="E1370">
        <v>47.19</v>
      </c>
      <c r="F1370">
        <v>41.49</v>
      </c>
      <c r="G1370">
        <v>2.81</v>
      </c>
      <c r="I1370">
        <v>2</v>
      </c>
      <c r="J1370">
        <v>1</v>
      </c>
      <c r="K1370" t="s">
        <v>23</v>
      </c>
      <c r="L1370">
        <v>61.988</v>
      </c>
      <c r="M1370">
        <v>177.92</v>
      </c>
      <c r="N1370">
        <v>497.22</v>
      </c>
      <c r="O1370">
        <v>2.5099999999999998</v>
      </c>
      <c r="Q1370">
        <v>3</v>
      </c>
      <c r="R1370">
        <v>6</v>
      </c>
      <c r="S1370" t="s">
        <v>23</v>
      </c>
      <c r="T1370">
        <v>62.295999999999999</v>
      </c>
      <c r="U1370">
        <v>488.46</v>
      </c>
      <c r="V1370">
        <v>672.1</v>
      </c>
      <c r="W1370">
        <v>2.06</v>
      </c>
    </row>
    <row r="1371" spans="1:23" x14ac:dyDescent="0.2">
      <c r="A1371">
        <v>1</v>
      </c>
      <c r="B1371">
        <v>25</v>
      </c>
      <c r="C1371" t="s">
        <v>21</v>
      </c>
      <c r="D1371">
        <v>66</v>
      </c>
      <c r="E1371">
        <v>45.44</v>
      </c>
      <c r="F1371">
        <v>43.26</v>
      </c>
      <c r="G1371">
        <v>2.1</v>
      </c>
      <c r="I1371">
        <v>2</v>
      </c>
      <c r="J1371">
        <v>1</v>
      </c>
      <c r="K1371" t="s">
        <v>23</v>
      </c>
      <c r="L1371">
        <v>65.989000000000004</v>
      </c>
      <c r="M1371">
        <v>174.5</v>
      </c>
      <c r="N1371">
        <v>513.15</v>
      </c>
      <c r="O1371">
        <v>2.4500000000000002</v>
      </c>
      <c r="Q1371">
        <v>3</v>
      </c>
      <c r="R1371">
        <v>6</v>
      </c>
      <c r="S1371" t="s">
        <v>23</v>
      </c>
      <c r="T1371">
        <v>66.296000000000006</v>
      </c>
      <c r="U1371">
        <v>521.59</v>
      </c>
      <c r="V1371">
        <v>722.24</v>
      </c>
      <c r="W1371">
        <v>2.64</v>
      </c>
    </row>
    <row r="1372" spans="1:23" x14ac:dyDescent="0.2">
      <c r="A1372">
        <v>1</v>
      </c>
      <c r="B1372">
        <v>25</v>
      </c>
      <c r="C1372" t="s">
        <v>21</v>
      </c>
      <c r="D1372">
        <v>70</v>
      </c>
      <c r="E1372">
        <v>46.21</v>
      </c>
      <c r="F1372">
        <v>41.43</v>
      </c>
      <c r="G1372">
        <v>2.15</v>
      </c>
      <c r="I1372">
        <v>2</v>
      </c>
      <c r="J1372">
        <v>1</v>
      </c>
      <c r="K1372" t="s">
        <v>23</v>
      </c>
      <c r="L1372">
        <v>69.989999999999995</v>
      </c>
      <c r="M1372">
        <v>179.44</v>
      </c>
      <c r="N1372">
        <v>477.03</v>
      </c>
      <c r="O1372">
        <v>2.2400000000000002</v>
      </c>
      <c r="Q1372">
        <v>3</v>
      </c>
      <c r="R1372">
        <v>6</v>
      </c>
      <c r="S1372" t="s">
        <v>23</v>
      </c>
      <c r="T1372">
        <v>70.298000000000002</v>
      </c>
      <c r="U1372">
        <v>488.52</v>
      </c>
      <c r="V1372">
        <v>704.27</v>
      </c>
      <c r="W1372">
        <v>2.4300000000000002</v>
      </c>
    </row>
    <row r="1373" spans="1:23" x14ac:dyDescent="0.2">
      <c r="A1373">
        <v>1</v>
      </c>
      <c r="B1373">
        <v>25</v>
      </c>
      <c r="C1373" t="s">
        <v>21</v>
      </c>
      <c r="D1373">
        <v>74</v>
      </c>
      <c r="E1373">
        <v>48.03</v>
      </c>
      <c r="F1373">
        <v>42.2</v>
      </c>
      <c r="G1373">
        <v>2.52</v>
      </c>
      <c r="I1373">
        <v>2</v>
      </c>
      <c r="J1373">
        <v>1</v>
      </c>
      <c r="K1373" t="s">
        <v>23</v>
      </c>
      <c r="L1373">
        <v>73.989000000000004</v>
      </c>
      <c r="M1373">
        <v>175.44</v>
      </c>
      <c r="N1373">
        <v>484.86</v>
      </c>
      <c r="O1373">
        <v>2.89</v>
      </c>
      <c r="Q1373">
        <v>3</v>
      </c>
      <c r="R1373">
        <v>6</v>
      </c>
      <c r="S1373" t="s">
        <v>23</v>
      </c>
      <c r="T1373">
        <v>74.296000000000006</v>
      </c>
      <c r="U1373">
        <v>487.45</v>
      </c>
      <c r="V1373">
        <v>732.56</v>
      </c>
      <c r="W1373">
        <v>2.23</v>
      </c>
    </row>
    <row r="1374" spans="1:23" x14ac:dyDescent="0.2">
      <c r="A1374">
        <v>1</v>
      </c>
      <c r="B1374">
        <v>25</v>
      </c>
      <c r="C1374" t="s">
        <v>21</v>
      </c>
      <c r="D1374">
        <v>78</v>
      </c>
      <c r="E1374">
        <v>45.54</v>
      </c>
      <c r="F1374">
        <v>41.43</v>
      </c>
      <c r="G1374">
        <v>2.8</v>
      </c>
      <c r="I1374">
        <v>2</v>
      </c>
      <c r="J1374">
        <v>1</v>
      </c>
      <c r="K1374" t="s">
        <v>23</v>
      </c>
      <c r="L1374">
        <v>77.988</v>
      </c>
      <c r="M1374">
        <v>176.74</v>
      </c>
      <c r="N1374">
        <v>480.52</v>
      </c>
      <c r="O1374">
        <v>2.34</v>
      </c>
      <c r="Q1374">
        <v>3</v>
      </c>
      <c r="R1374">
        <v>6</v>
      </c>
      <c r="S1374" t="s">
        <v>23</v>
      </c>
      <c r="T1374">
        <v>78.296000000000006</v>
      </c>
      <c r="U1374">
        <v>486.51</v>
      </c>
      <c r="V1374">
        <v>723.98</v>
      </c>
      <c r="W1374">
        <v>2.2000000000000002</v>
      </c>
    </row>
    <row r="1375" spans="1:23" x14ac:dyDescent="0.2">
      <c r="A1375">
        <v>1</v>
      </c>
      <c r="B1375">
        <v>25</v>
      </c>
      <c r="C1375" t="s">
        <v>21</v>
      </c>
      <c r="D1375">
        <v>82</v>
      </c>
      <c r="E1375">
        <v>44.05</v>
      </c>
      <c r="F1375">
        <v>41.39</v>
      </c>
      <c r="G1375">
        <v>2.38</v>
      </c>
      <c r="I1375">
        <v>2</v>
      </c>
      <c r="J1375">
        <v>1</v>
      </c>
      <c r="K1375" t="s">
        <v>23</v>
      </c>
      <c r="L1375">
        <v>81.99</v>
      </c>
      <c r="M1375">
        <v>171.77</v>
      </c>
      <c r="N1375">
        <v>510.83</v>
      </c>
      <c r="O1375">
        <v>2.2000000000000002</v>
      </c>
      <c r="Q1375">
        <v>3</v>
      </c>
      <c r="R1375">
        <v>6</v>
      </c>
      <c r="S1375" t="s">
        <v>23</v>
      </c>
      <c r="T1375">
        <v>82.296999999999997</v>
      </c>
      <c r="U1375">
        <v>477.63</v>
      </c>
      <c r="V1375">
        <v>740.18</v>
      </c>
      <c r="W1375">
        <v>2.64</v>
      </c>
    </row>
    <row r="1376" spans="1:23" x14ac:dyDescent="0.2">
      <c r="A1376">
        <v>1</v>
      </c>
      <c r="B1376">
        <v>25</v>
      </c>
      <c r="C1376" t="s">
        <v>21</v>
      </c>
      <c r="D1376">
        <v>86</v>
      </c>
      <c r="E1376">
        <v>43.63</v>
      </c>
      <c r="F1376">
        <v>39.229999999999997</v>
      </c>
      <c r="G1376">
        <v>2.76</v>
      </c>
      <c r="I1376">
        <v>2</v>
      </c>
      <c r="J1376">
        <v>1</v>
      </c>
      <c r="K1376" t="s">
        <v>23</v>
      </c>
      <c r="L1376">
        <v>85.986999999999995</v>
      </c>
      <c r="M1376">
        <v>169.54</v>
      </c>
      <c r="N1376">
        <v>521.77</v>
      </c>
      <c r="O1376">
        <v>2.5099999999999998</v>
      </c>
      <c r="Q1376">
        <v>3</v>
      </c>
      <c r="R1376">
        <v>6</v>
      </c>
      <c r="S1376" t="s">
        <v>23</v>
      </c>
      <c r="T1376">
        <v>86.295000000000002</v>
      </c>
      <c r="U1376">
        <v>464.76</v>
      </c>
      <c r="V1376">
        <v>711.68</v>
      </c>
      <c r="W1376">
        <v>2.02</v>
      </c>
    </row>
    <row r="1377" spans="1:23" x14ac:dyDescent="0.2">
      <c r="A1377">
        <v>1</v>
      </c>
      <c r="B1377">
        <v>25</v>
      </c>
      <c r="C1377" t="s">
        <v>21</v>
      </c>
      <c r="D1377">
        <v>90</v>
      </c>
      <c r="E1377">
        <v>43.31</v>
      </c>
      <c r="F1377">
        <v>37.799999999999997</v>
      </c>
      <c r="G1377">
        <v>2.4300000000000002</v>
      </c>
      <c r="I1377">
        <v>2</v>
      </c>
      <c r="J1377">
        <v>1</v>
      </c>
      <c r="K1377" t="s">
        <v>23</v>
      </c>
      <c r="L1377">
        <v>89.989000000000004</v>
      </c>
      <c r="M1377">
        <v>169.48</v>
      </c>
      <c r="N1377">
        <v>529.79999999999995</v>
      </c>
      <c r="O1377">
        <v>2.0699999999999998</v>
      </c>
      <c r="Q1377">
        <v>3</v>
      </c>
      <c r="R1377">
        <v>6</v>
      </c>
      <c r="S1377" t="s">
        <v>23</v>
      </c>
      <c r="T1377">
        <v>90.293999999999997</v>
      </c>
      <c r="U1377">
        <v>490.63</v>
      </c>
      <c r="V1377">
        <v>715.78</v>
      </c>
      <c r="W1377">
        <v>2.4900000000000002</v>
      </c>
    </row>
    <row r="1378" spans="1:23" x14ac:dyDescent="0.2">
      <c r="A1378">
        <v>1</v>
      </c>
      <c r="B1378">
        <v>25</v>
      </c>
      <c r="C1378" t="s">
        <v>21</v>
      </c>
      <c r="D1378">
        <v>94</v>
      </c>
      <c r="E1378">
        <v>43.37</v>
      </c>
      <c r="F1378">
        <v>39.909999999999997</v>
      </c>
      <c r="G1378">
        <v>2.08</v>
      </c>
      <c r="I1378">
        <v>2</v>
      </c>
      <c r="J1378">
        <v>1</v>
      </c>
      <c r="K1378" t="s">
        <v>23</v>
      </c>
      <c r="L1378">
        <v>93.988</v>
      </c>
      <c r="M1378">
        <v>171.12</v>
      </c>
      <c r="N1378">
        <v>474.29</v>
      </c>
      <c r="O1378">
        <v>2.48</v>
      </c>
      <c r="Q1378">
        <v>3</v>
      </c>
      <c r="R1378">
        <v>6</v>
      </c>
      <c r="S1378" t="s">
        <v>23</v>
      </c>
      <c r="T1378">
        <v>94.296000000000006</v>
      </c>
      <c r="U1378">
        <v>496.4</v>
      </c>
      <c r="V1378">
        <v>714.3</v>
      </c>
      <c r="W1378">
        <v>2.23</v>
      </c>
    </row>
    <row r="1379" spans="1:23" x14ac:dyDescent="0.2">
      <c r="A1379">
        <v>1</v>
      </c>
      <c r="B1379">
        <v>25</v>
      </c>
      <c r="C1379" t="s">
        <v>21</v>
      </c>
      <c r="D1379">
        <v>98</v>
      </c>
      <c r="E1379">
        <v>44.82</v>
      </c>
      <c r="F1379">
        <v>39.130000000000003</v>
      </c>
      <c r="G1379">
        <v>2.5</v>
      </c>
      <c r="I1379">
        <v>2</v>
      </c>
      <c r="J1379">
        <v>1</v>
      </c>
      <c r="K1379" t="s">
        <v>23</v>
      </c>
      <c r="L1379">
        <v>97.99</v>
      </c>
      <c r="M1379">
        <v>167.69</v>
      </c>
      <c r="N1379">
        <v>413.49</v>
      </c>
      <c r="O1379">
        <v>2.33</v>
      </c>
      <c r="Q1379">
        <v>3</v>
      </c>
      <c r="R1379">
        <v>6</v>
      </c>
      <c r="S1379" t="s">
        <v>23</v>
      </c>
      <c r="T1379">
        <v>98.296000000000006</v>
      </c>
      <c r="U1379">
        <v>511.15</v>
      </c>
      <c r="V1379">
        <v>736.02</v>
      </c>
      <c r="W1379">
        <v>2.62</v>
      </c>
    </row>
    <row r="1380" spans="1:23" x14ac:dyDescent="0.2">
      <c r="A1380">
        <v>1</v>
      </c>
      <c r="B1380">
        <v>26</v>
      </c>
      <c r="C1380" t="s">
        <v>21</v>
      </c>
      <c r="D1380">
        <v>0</v>
      </c>
      <c r="E1380">
        <v>840.92</v>
      </c>
      <c r="F1380">
        <v>378.8</v>
      </c>
      <c r="G1380">
        <v>2.12</v>
      </c>
      <c r="I1380">
        <v>2</v>
      </c>
      <c r="J1380">
        <v>2</v>
      </c>
      <c r="K1380" t="s">
        <v>23</v>
      </c>
      <c r="L1380">
        <v>7.8E-2</v>
      </c>
      <c r="M1380">
        <v>636.67999999999995</v>
      </c>
      <c r="N1380">
        <v>740.33</v>
      </c>
      <c r="O1380">
        <v>4.3099999999999996</v>
      </c>
      <c r="Q1380">
        <v>3</v>
      </c>
      <c r="R1380">
        <v>7</v>
      </c>
      <c r="S1380" t="s">
        <v>23</v>
      </c>
      <c r="T1380">
        <v>0</v>
      </c>
      <c r="U1380">
        <v>1638.63</v>
      </c>
      <c r="V1380">
        <v>3088.69</v>
      </c>
      <c r="W1380">
        <v>2.38</v>
      </c>
    </row>
    <row r="1381" spans="1:23" x14ac:dyDescent="0.2">
      <c r="A1381">
        <v>1</v>
      </c>
      <c r="B1381">
        <v>26</v>
      </c>
      <c r="C1381" t="s">
        <v>21</v>
      </c>
      <c r="D1381">
        <v>4</v>
      </c>
      <c r="E1381">
        <v>835.86</v>
      </c>
      <c r="F1381">
        <v>360.27</v>
      </c>
      <c r="G1381">
        <v>2.34</v>
      </c>
      <c r="I1381">
        <v>2</v>
      </c>
      <c r="J1381">
        <v>2</v>
      </c>
      <c r="K1381" t="s">
        <v>23</v>
      </c>
      <c r="L1381">
        <v>4.077</v>
      </c>
      <c r="M1381">
        <v>637.47</v>
      </c>
      <c r="N1381">
        <v>739.66</v>
      </c>
      <c r="O1381">
        <v>4.8</v>
      </c>
      <c r="Q1381">
        <v>3</v>
      </c>
      <c r="R1381">
        <v>7</v>
      </c>
      <c r="S1381" t="s">
        <v>23</v>
      </c>
      <c r="T1381">
        <v>4.0030000000000001</v>
      </c>
      <c r="U1381">
        <v>1635.23</v>
      </c>
      <c r="V1381">
        <v>3075.1</v>
      </c>
      <c r="W1381">
        <v>2.58</v>
      </c>
    </row>
    <row r="1382" spans="1:23" x14ac:dyDescent="0.2">
      <c r="A1382">
        <v>1</v>
      </c>
      <c r="B1382">
        <v>26</v>
      </c>
      <c r="C1382" t="s">
        <v>21</v>
      </c>
      <c r="D1382">
        <v>8</v>
      </c>
      <c r="E1382">
        <v>842.57</v>
      </c>
      <c r="F1382">
        <v>386.72</v>
      </c>
      <c r="G1382">
        <v>2.12</v>
      </c>
      <c r="I1382">
        <v>2</v>
      </c>
      <c r="J1382">
        <v>2</v>
      </c>
      <c r="K1382" t="s">
        <v>23</v>
      </c>
      <c r="L1382">
        <v>8.0779999999999994</v>
      </c>
      <c r="M1382">
        <v>617.55999999999995</v>
      </c>
      <c r="N1382">
        <v>733.81</v>
      </c>
      <c r="O1382">
        <v>4.33</v>
      </c>
      <c r="Q1382">
        <v>3</v>
      </c>
      <c r="R1382">
        <v>7</v>
      </c>
      <c r="S1382" t="s">
        <v>23</v>
      </c>
      <c r="T1382">
        <v>8.0020000000000007</v>
      </c>
      <c r="U1382">
        <v>1578.72</v>
      </c>
      <c r="V1382">
        <v>3078.71</v>
      </c>
      <c r="W1382">
        <v>3.14</v>
      </c>
    </row>
    <row r="1383" spans="1:23" x14ac:dyDescent="0.2">
      <c r="A1383">
        <v>1</v>
      </c>
      <c r="B1383">
        <v>26</v>
      </c>
      <c r="C1383" t="s">
        <v>21</v>
      </c>
      <c r="D1383">
        <v>10</v>
      </c>
      <c r="E1383">
        <v>34.64</v>
      </c>
      <c r="F1383">
        <v>385.83</v>
      </c>
      <c r="G1383">
        <v>2.46</v>
      </c>
      <c r="I1383">
        <v>2</v>
      </c>
      <c r="J1383">
        <v>2</v>
      </c>
      <c r="K1383" t="s">
        <v>23</v>
      </c>
      <c r="L1383">
        <v>10.042999999999999</v>
      </c>
      <c r="M1383">
        <v>51.25</v>
      </c>
      <c r="N1383">
        <v>713.22</v>
      </c>
      <c r="O1383">
        <v>4.1100000000000003</v>
      </c>
      <c r="Q1383">
        <v>3</v>
      </c>
      <c r="R1383">
        <v>7</v>
      </c>
      <c r="S1383" t="s">
        <v>23</v>
      </c>
      <c r="T1383">
        <v>10.331</v>
      </c>
      <c r="U1383">
        <v>57.57</v>
      </c>
      <c r="V1383">
        <v>2993.41</v>
      </c>
      <c r="W1383">
        <v>2.58</v>
      </c>
    </row>
    <row r="1384" spans="1:23" x14ac:dyDescent="0.2">
      <c r="A1384">
        <v>1</v>
      </c>
      <c r="B1384">
        <v>26</v>
      </c>
      <c r="C1384" t="s">
        <v>21</v>
      </c>
      <c r="D1384">
        <v>14</v>
      </c>
      <c r="E1384">
        <v>109.64</v>
      </c>
      <c r="F1384">
        <v>348.43</v>
      </c>
      <c r="G1384">
        <v>2.1800000000000002</v>
      </c>
      <c r="I1384">
        <v>2</v>
      </c>
      <c r="J1384">
        <v>2</v>
      </c>
      <c r="K1384" t="s">
        <v>23</v>
      </c>
      <c r="L1384">
        <v>13.984</v>
      </c>
      <c r="M1384">
        <v>117.88</v>
      </c>
      <c r="N1384">
        <v>718.66</v>
      </c>
      <c r="O1384">
        <v>4.2300000000000004</v>
      </c>
      <c r="Q1384">
        <v>3</v>
      </c>
      <c r="R1384">
        <v>7</v>
      </c>
      <c r="S1384" t="s">
        <v>23</v>
      </c>
      <c r="T1384">
        <v>14.273999999999999</v>
      </c>
      <c r="U1384">
        <v>140.34</v>
      </c>
      <c r="V1384">
        <v>3108.42</v>
      </c>
      <c r="W1384">
        <v>3.01</v>
      </c>
    </row>
    <row r="1385" spans="1:23" x14ac:dyDescent="0.2">
      <c r="A1385">
        <v>1</v>
      </c>
      <c r="B1385">
        <v>26</v>
      </c>
      <c r="C1385" t="s">
        <v>21</v>
      </c>
      <c r="D1385">
        <v>18</v>
      </c>
      <c r="E1385">
        <v>140.47</v>
      </c>
      <c r="F1385">
        <v>316.16000000000003</v>
      </c>
      <c r="G1385">
        <v>2.58</v>
      </c>
      <c r="I1385">
        <v>2</v>
      </c>
      <c r="J1385">
        <v>2</v>
      </c>
      <c r="K1385" t="s">
        <v>23</v>
      </c>
      <c r="L1385">
        <v>17.98</v>
      </c>
      <c r="M1385">
        <v>126.43</v>
      </c>
      <c r="N1385">
        <v>718.68</v>
      </c>
      <c r="O1385">
        <v>4.17</v>
      </c>
      <c r="Q1385">
        <v>3</v>
      </c>
      <c r="R1385">
        <v>7</v>
      </c>
      <c r="S1385" t="s">
        <v>23</v>
      </c>
      <c r="T1385">
        <v>18.271999999999998</v>
      </c>
      <c r="U1385">
        <v>167.79</v>
      </c>
      <c r="V1385">
        <v>3057.8</v>
      </c>
      <c r="W1385">
        <v>2.6</v>
      </c>
    </row>
    <row r="1386" spans="1:23" x14ac:dyDescent="0.2">
      <c r="A1386">
        <v>1</v>
      </c>
      <c r="B1386">
        <v>26</v>
      </c>
      <c r="C1386" t="s">
        <v>21</v>
      </c>
      <c r="D1386">
        <v>22</v>
      </c>
      <c r="E1386">
        <v>159.74</v>
      </c>
      <c r="F1386">
        <v>385.75</v>
      </c>
      <c r="G1386">
        <v>2.4300000000000002</v>
      </c>
      <c r="I1386">
        <v>2</v>
      </c>
      <c r="J1386">
        <v>2</v>
      </c>
      <c r="K1386" t="s">
        <v>23</v>
      </c>
      <c r="L1386">
        <v>21.984000000000002</v>
      </c>
      <c r="M1386">
        <v>138.12</v>
      </c>
      <c r="N1386">
        <v>722.29</v>
      </c>
      <c r="O1386">
        <v>4.53</v>
      </c>
      <c r="Q1386">
        <v>3</v>
      </c>
      <c r="R1386">
        <v>7</v>
      </c>
      <c r="S1386" t="s">
        <v>23</v>
      </c>
      <c r="T1386">
        <v>22.274000000000001</v>
      </c>
      <c r="U1386">
        <v>187.06</v>
      </c>
      <c r="V1386">
        <v>3062.69</v>
      </c>
      <c r="W1386">
        <v>2.83</v>
      </c>
    </row>
    <row r="1387" spans="1:23" x14ac:dyDescent="0.2">
      <c r="A1387">
        <v>1</v>
      </c>
      <c r="B1387">
        <v>26</v>
      </c>
      <c r="C1387" t="s">
        <v>21</v>
      </c>
      <c r="D1387">
        <v>26</v>
      </c>
      <c r="E1387">
        <v>166.71</v>
      </c>
      <c r="F1387">
        <v>362.26</v>
      </c>
      <c r="G1387">
        <v>2.2799999999999998</v>
      </c>
      <c r="I1387">
        <v>2</v>
      </c>
      <c r="J1387">
        <v>2</v>
      </c>
      <c r="K1387" t="s">
        <v>23</v>
      </c>
      <c r="L1387">
        <v>25.983000000000001</v>
      </c>
      <c r="M1387">
        <v>145.52000000000001</v>
      </c>
      <c r="N1387">
        <v>722.41</v>
      </c>
      <c r="O1387">
        <v>4.46</v>
      </c>
      <c r="Q1387">
        <v>3</v>
      </c>
      <c r="R1387">
        <v>7</v>
      </c>
      <c r="S1387" t="s">
        <v>23</v>
      </c>
      <c r="T1387">
        <v>26.274999999999999</v>
      </c>
      <c r="U1387">
        <v>191.97</v>
      </c>
      <c r="V1387">
        <v>3040.65</v>
      </c>
      <c r="W1387">
        <v>2.65</v>
      </c>
    </row>
    <row r="1388" spans="1:23" x14ac:dyDescent="0.2">
      <c r="A1388">
        <v>1</v>
      </c>
      <c r="B1388">
        <v>26</v>
      </c>
      <c r="C1388" t="s">
        <v>21</v>
      </c>
      <c r="D1388">
        <v>30</v>
      </c>
      <c r="E1388">
        <v>173.66</v>
      </c>
      <c r="F1388">
        <v>395.83</v>
      </c>
      <c r="G1388">
        <v>2.0499999999999998</v>
      </c>
      <c r="I1388">
        <v>2</v>
      </c>
      <c r="J1388">
        <v>2</v>
      </c>
      <c r="K1388" t="s">
        <v>23</v>
      </c>
      <c r="L1388">
        <v>29.984000000000002</v>
      </c>
      <c r="M1388">
        <v>155.72999999999999</v>
      </c>
      <c r="N1388">
        <v>716.44</v>
      </c>
      <c r="O1388">
        <v>4.76</v>
      </c>
      <c r="Q1388">
        <v>3</v>
      </c>
      <c r="R1388">
        <v>7</v>
      </c>
      <c r="S1388" t="s">
        <v>23</v>
      </c>
      <c r="T1388">
        <v>30.274000000000001</v>
      </c>
      <c r="U1388">
        <v>203.17</v>
      </c>
      <c r="V1388">
        <v>3054.41</v>
      </c>
      <c r="W1388">
        <v>2.7</v>
      </c>
    </row>
    <row r="1389" spans="1:23" x14ac:dyDescent="0.2">
      <c r="A1389">
        <v>1</v>
      </c>
      <c r="B1389">
        <v>26</v>
      </c>
      <c r="C1389" t="s">
        <v>21</v>
      </c>
      <c r="D1389">
        <v>34</v>
      </c>
      <c r="E1389">
        <v>181.57</v>
      </c>
      <c r="F1389">
        <v>384.67</v>
      </c>
      <c r="G1389">
        <v>2.42</v>
      </c>
      <c r="I1389">
        <v>2</v>
      </c>
      <c r="J1389">
        <v>2</v>
      </c>
      <c r="K1389" t="s">
        <v>23</v>
      </c>
      <c r="L1389">
        <v>33.984999999999999</v>
      </c>
      <c r="M1389">
        <v>160.54</v>
      </c>
      <c r="N1389">
        <v>725.15</v>
      </c>
      <c r="O1389">
        <v>4.3499999999999996</v>
      </c>
      <c r="Q1389">
        <v>3</v>
      </c>
      <c r="R1389">
        <v>7</v>
      </c>
      <c r="S1389" t="s">
        <v>23</v>
      </c>
      <c r="T1389">
        <v>34.273000000000003</v>
      </c>
      <c r="U1389">
        <v>207.85</v>
      </c>
      <c r="V1389">
        <v>3044.12</v>
      </c>
      <c r="W1389">
        <v>2.38</v>
      </c>
    </row>
    <row r="1390" spans="1:23" x14ac:dyDescent="0.2">
      <c r="A1390">
        <v>1</v>
      </c>
      <c r="B1390">
        <v>26</v>
      </c>
      <c r="C1390" t="s">
        <v>21</v>
      </c>
      <c r="D1390">
        <v>38</v>
      </c>
      <c r="E1390">
        <v>178.92</v>
      </c>
      <c r="F1390">
        <v>375.84</v>
      </c>
      <c r="G1390">
        <v>2.02</v>
      </c>
      <c r="I1390">
        <v>2</v>
      </c>
      <c r="J1390">
        <v>2</v>
      </c>
      <c r="K1390" t="s">
        <v>23</v>
      </c>
      <c r="L1390">
        <v>37.979999999999997</v>
      </c>
      <c r="M1390">
        <v>167.95</v>
      </c>
      <c r="N1390">
        <v>729.21</v>
      </c>
      <c r="O1390">
        <v>4.3099999999999996</v>
      </c>
      <c r="Q1390">
        <v>3</v>
      </c>
      <c r="R1390">
        <v>7</v>
      </c>
      <c r="S1390" t="s">
        <v>23</v>
      </c>
      <c r="T1390">
        <v>38.274000000000001</v>
      </c>
      <c r="U1390">
        <v>213.97</v>
      </c>
      <c r="V1390">
        <v>3024.98</v>
      </c>
      <c r="W1390">
        <v>2.76</v>
      </c>
    </row>
    <row r="1391" spans="1:23" x14ac:dyDescent="0.2">
      <c r="A1391">
        <v>1</v>
      </c>
      <c r="B1391">
        <v>26</v>
      </c>
      <c r="C1391" t="s">
        <v>21</v>
      </c>
      <c r="D1391">
        <v>42</v>
      </c>
      <c r="E1391">
        <v>183.32</v>
      </c>
      <c r="F1391">
        <v>410.4</v>
      </c>
      <c r="G1391">
        <v>2.4</v>
      </c>
      <c r="I1391">
        <v>2</v>
      </c>
      <c r="J1391">
        <v>2</v>
      </c>
      <c r="K1391" t="s">
        <v>23</v>
      </c>
      <c r="L1391">
        <v>41.984000000000002</v>
      </c>
      <c r="M1391">
        <v>175.34</v>
      </c>
      <c r="N1391">
        <v>729.26</v>
      </c>
      <c r="O1391">
        <v>5.08</v>
      </c>
      <c r="Q1391">
        <v>3</v>
      </c>
      <c r="R1391">
        <v>7</v>
      </c>
      <c r="S1391" t="s">
        <v>23</v>
      </c>
      <c r="T1391">
        <v>42.273000000000003</v>
      </c>
      <c r="U1391">
        <v>220.79</v>
      </c>
      <c r="V1391">
        <v>3056.63</v>
      </c>
      <c r="W1391">
        <v>2.19</v>
      </c>
    </row>
    <row r="1392" spans="1:23" x14ac:dyDescent="0.2">
      <c r="A1392">
        <v>1</v>
      </c>
      <c r="B1392">
        <v>26</v>
      </c>
      <c r="C1392" t="s">
        <v>21</v>
      </c>
      <c r="D1392">
        <v>46</v>
      </c>
      <c r="E1392">
        <v>182.79</v>
      </c>
      <c r="F1392">
        <v>420.14</v>
      </c>
      <c r="G1392">
        <v>2.14</v>
      </c>
      <c r="I1392">
        <v>2</v>
      </c>
      <c r="J1392">
        <v>2</v>
      </c>
      <c r="K1392" t="s">
        <v>23</v>
      </c>
      <c r="L1392">
        <v>45.984000000000002</v>
      </c>
      <c r="M1392">
        <v>174.64</v>
      </c>
      <c r="N1392">
        <v>720.8</v>
      </c>
      <c r="O1392">
        <v>4.63</v>
      </c>
      <c r="Q1392">
        <v>3</v>
      </c>
      <c r="R1392">
        <v>7</v>
      </c>
      <c r="S1392" t="s">
        <v>23</v>
      </c>
      <c r="T1392">
        <v>46.268999999999998</v>
      </c>
      <c r="U1392">
        <v>225.79</v>
      </c>
      <c r="V1392">
        <v>3057.41</v>
      </c>
      <c r="W1392">
        <v>2.2200000000000002</v>
      </c>
    </row>
    <row r="1393" spans="1:23" x14ac:dyDescent="0.2">
      <c r="A1393">
        <v>1</v>
      </c>
      <c r="B1393">
        <v>26</v>
      </c>
      <c r="C1393" t="s">
        <v>21</v>
      </c>
      <c r="D1393">
        <v>50</v>
      </c>
      <c r="E1393">
        <v>183.41</v>
      </c>
      <c r="F1393">
        <v>425.48</v>
      </c>
      <c r="G1393">
        <v>2.2999999999999998</v>
      </c>
      <c r="I1393">
        <v>2</v>
      </c>
      <c r="J1393">
        <v>2</v>
      </c>
      <c r="K1393" t="s">
        <v>23</v>
      </c>
      <c r="L1393">
        <v>49.984000000000002</v>
      </c>
      <c r="M1393">
        <v>180.78</v>
      </c>
      <c r="N1393">
        <v>720.83</v>
      </c>
      <c r="O1393">
        <v>5.05</v>
      </c>
      <c r="Q1393">
        <v>3</v>
      </c>
      <c r="R1393">
        <v>7</v>
      </c>
      <c r="S1393" t="s">
        <v>23</v>
      </c>
      <c r="T1393">
        <v>50.271999999999998</v>
      </c>
      <c r="U1393">
        <v>227.76</v>
      </c>
      <c r="V1393">
        <v>3065.38</v>
      </c>
      <c r="W1393">
        <v>2.7</v>
      </c>
    </row>
    <row r="1394" spans="1:23" x14ac:dyDescent="0.2">
      <c r="A1394">
        <v>1</v>
      </c>
      <c r="B1394">
        <v>26</v>
      </c>
      <c r="C1394" t="s">
        <v>21</v>
      </c>
      <c r="D1394">
        <v>54</v>
      </c>
      <c r="E1394">
        <v>183.52</v>
      </c>
      <c r="F1394">
        <v>418.9</v>
      </c>
      <c r="G1394">
        <v>2.37</v>
      </c>
      <c r="I1394">
        <v>2</v>
      </c>
      <c r="J1394">
        <v>2</v>
      </c>
      <c r="K1394" t="s">
        <v>23</v>
      </c>
      <c r="L1394">
        <v>53.984000000000002</v>
      </c>
      <c r="M1394">
        <v>187.99</v>
      </c>
      <c r="N1394">
        <v>691.47</v>
      </c>
      <c r="O1394">
        <v>5.58</v>
      </c>
      <c r="Q1394">
        <v>3</v>
      </c>
      <c r="R1394">
        <v>7</v>
      </c>
      <c r="S1394" t="s">
        <v>23</v>
      </c>
      <c r="T1394">
        <v>54.274999999999999</v>
      </c>
      <c r="U1394">
        <v>221.53</v>
      </c>
      <c r="V1394">
        <v>3013.93</v>
      </c>
      <c r="W1394">
        <v>2.66</v>
      </c>
    </row>
    <row r="1395" spans="1:23" x14ac:dyDescent="0.2">
      <c r="A1395">
        <v>1</v>
      </c>
      <c r="B1395">
        <v>26</v>
      </c>
      <c r="C1395" t="s">
        <v>21</v>
      </c>
      <c r="D1395">
        <v>58</v>
      </c>
      <c r="E1395">
        <v>188.78</v>
      </c>
      <c r="F1395">
        <v>433.33</v>
      </c>
      <c r="G1395">
        <v>2.77</v>
      </c>
      <c r="I1395">
        <v>2</v>
      </c>
      <c r="J1395">
        <v>2</v>
      </c>
      <c r="K1395" t="s">
        <v>23</v>
      </c>
      <c r="L1395">
        <v>57.984000000000002</v>
      </c>
      <c r="M1395">
        <v>191.37</v>
      </c>
      <c r="N1395">
        <v>683.8</v>
      </c>
      <c r="O1395">
        <v>5.5</v>
      </c>
      <c r="Q1395">
        <v>3</v>
      </c>
      <c r="R1395">
        <v>7</v>
      </c>
      <c r="S1395" t="s">
        <v>23</v>
      </c>
      <c r="T1395">
        <v>58.274000000000001</v>
      </c>
      <c r="U1395">
        <v>220.08</v>
      </c>
      <c r="V1395">
        <v>3002.76</v>
      </c>
      <c r="W1395">
        <v>2.2799999999999998</v>
      </c>
    </row>
    <row r="1396" spans="1:23" x14ac:dyDescent="0.2">
      <c r="A1396">
        <v>1</v>
      </c>
      <c r="B1396">
        <v>26</v>
      </c>
      <c r="C1396" t="s">
        <v>21</v>
      </c>
      <c r="D1396">
        <v>62</v>
      </c>
      <c r="E1396">
        <v>189.16</v>
      </c>
      <c r="F1396">
        <v>424.56</v>
      </c>
      <c r="G1396">
        <v>2.4500000000000002</v>
      </c>
      <c r="I1396">
        <v>2</v>
      </c>
      <c r="J1396">
        <v>2</v>
      </c>
      <c r="K1396" t="s">
        <v>23</v>
      </c>
      <c r="L1396">
        <v>61.984000000000002</v>
      </c>
      <c r="M1396">
        <v>190.25</v>
      </c>
      <c r="N1396">
        <v>647.32000000000005</v>
      </c>
      <c r="O1396">
        <v>5.5</v>
      </c>
      <c r="Q1396">
        <v>3</v>
      </c>
      <c r="R1396">
        <v>7</v>
      </c>
      <c r="S1396" t="s">
        <v>23</v>
      </c>
      <c r="T1396">
        <v>62.268999999999998</v>
      </c>
      <c r="U1396">
        <v>224.31</v>
      </c>
      <c r="V1396">
        <v>3026.04</v>
      </c>
      <c r="W1396">
        <v>2.61</v>
      </c>
    </row>
    <row r="1397" spans="1:23" x14ac:dyDescent="0.2">
      <c r="A1397">
        <v>1</v>
      </c>
      <c r="B1397">
        <v>26</v>
      </c>
      <c r="C1397" t="s">
        <v>21</v>
      </c>
      <c r="D1397">
        <v>66</v>
      </c>
      <c r="E1397">
        <v>184.99</v>
      </c>
      <c r="F1397">
        <v>423.04</v>
      </c>
      <c r="G1397">
        <v>2.42</v>
      </c>
      <c r="I1397">
        <v>2</v>
      </c>
      <c r="J1397">
        <v>2</v>
      </c>
      <c r="K1397" t="s">
        <v>23</v>
      </c>
      <c r="L1397">
        <v>65.98</v>
      </c>
      <c r="M1397">
        <v>190.72</v>
      </c>
      <c r="N1397">
        <v>623.04</v>
      </c>
      <c r="O1397">
        <v>6.24</v>
      </c>
      <c r="Q1397">
        <v>3</v>
      </c>
      <c r="R1397">
        <v>7</v>
      </c>
      <c r="S1397" t="s">
        <v>23</v>
      </c>
      <c r="T1397">
        <v>66.274000000000001</v>
      </c>
      <c r="U1397">
        <v>222.99</v>
      </c>
      <c r="V1397">
        <v>3036.96</v>
      </c>
      <c r="W1397">
        <v>2.74</v>
      </c>
    </row>
    <row r="1398" spans="1:23" x14ac:dyDescent="0.2">
      <c r="A1398">
        <v>1</v>
      </c>
      <c r="B1398">
        <v>26</v>
      </c>
      <c r="C1398" t="s">
        <v>21</v>
      </c>
      <c r="D1398">
        <v>70</v>
      </c>
      <c r="E1398">
        <v>183.95</v>
      </c>
      <c r="F1398">
        <v>435.56</v>
      </c>
      <c r="G1398">
        <v>2.35</v>
      </c>
      <c r="I1398">
        <v>2</v>
      </c>
      <c r="J1398">
        <v>2</v>
      </c>
      <c r="K1398" t="s">
        <v>23</v>
      </c>
      <c r="L1398">
        <v>69.983999999999995</v>
      </c>
      <c r="M1398">
        <v>187.29</v>
      </c>
      <c r="N1398">
        <v>648.30999999999995</v>
      </c>
      <c r="O1398">
        <v>5.1100000000000003</v>
      </c>
      <c r="Q1398">
        <v>3</v>
      </c>
      <c r="R1398">
        <v>7</v>
      </c>
      <c r="S1398" t="s">
        <v>23</v>
      </c>
      <c r="T1398">
        <v>70.272999999999996</v>
      </c>
      <c r="U1398">
        <v>227.49</v>
      </c>
      <c r="V1398">
        <v>3042.71</v>
      </c>
      <c r="W1398">
        <v>2.09</v>
      </c>
    </row>
    <row r="1399" spans="1:23" x14ac:dyDescent="0.2">
      <c r="A1399">
        <v>1</v>
      </c>
      <c r="B1399">
        <v>26</v>
      </c>
      <c r="C1399" t="s">
        <v>21</v>
      </c>
      <c r="D1399">
        <v>74</v>
      </c>
      <c r="E1399">
        <v>186.64</v>
      </c>
      <c r="F1399">
        <v>455.45</v>
      </c>
      <c r="G1399">
        <v>2.5099999999999998</v>
      </c>
      <c r="I1399">
        <v>2</v>
      </c>
      <c r="J1399">
        <v>2</v>
      </c>
      <c r="K1399" t="s">
        <v>23</v>
      </c>
      <c r="L1399">
        <v>73.983000000000004</v>
      </c>
      <c r="M1399">
        <v>185.5</v>
      </c>
      <c r="N1399">
        <v>631.96</v>
      </c>
      <c r="O1399">
        <v>6.53</v>
      </c>
      <c r="Q1399">
        <v>3</v>
      </c>
      <c r="R1399">
        <v>7</v>
      </c>
      <c r="S1399" t="s">
        <v>23</v>
      </c>
      <c r="T1399">
        <v>74.272000000000006</v>
      </c>
      <c r="U1399">
        <v>224.03</v>
      </c>
      <c r="V1399">
        <v>2996.29</v>
      </c>
      <c r="W1399">
        <v>2.2200000000000002</v>
      </c>
    </row>
    <row r="1400" spans="1:23" x14ac:dyDescent="0.2">
      <c r="A1400">
        <v>1</v>
      </c>
      <c r="B1400">
        <v>26</v>
      </c>
      <c r="C1400" t="s">
        <v>21</v>
      </c>
      <c r="D1400">
        <v>78</v>
      </c>
      <c r="E1400">
        <v>183.73</v>
      </c>
      <c r="F1400">
        <v>437.85</v>
      </c>
      <c r="G1400">
        <v>2.09</v>
      </c>
      <c r="I1400">
        <v>2</v>
      </c>
      <c r="J1400">
        <v>2</v>
      </c>
      <c r="K1400" t="s">
        <v>23</v>
      </c>
      <c r="L1400">
        <v>77.983000000000004</v>
      </c>
      <c r="M1400">
        <v>188.46</v>
      </c>
      <c r="N1400">
        <v>678.25</v>
      </c>
      <c r="O1400">
        <v>5.76</v>
      </c>
      <c r="Q1400">
        <v>3</v>
      </c>
      <c r="R1400">
        <v>7</v>
      </c>
      <c r="S1400" t="s">
        <v>23</v>
      </c>
      <c r="T1400">
        <v>78.272000000000006</v>
      </c>
      <c r="U1400">
        <v>225.88</v>
      </c>
      <c r="V1400">
        <v>3001.67</v>
      </c>
      <c r="W1400">
        <v>2.62</v>
      </c>
    </row>
    <row r="1401" spans="1:23" x14ac:dyDescent="0.2">
      <c r="A1401">
        <v>1</v>
      </c>
      <c r="B1401">
        <v>26</v>
      </c>
      <c r="C1401" t="s">
        <v>21</v>
      </c>
      <c r="D1401">
        <v>82</v>
      </c>
      <c r="E1401">
        <v>183.84</v>
      </c>
      <c r="F1401">
        <v>444.27</v>
      </c>
      <c r="G1401">
        <v>2.5</v>
      </c>
      <c r="I1401">
        <v>2</v>
      </c>
      <c r="J1401">
        <v>2</v>
      </c>
      <c r="K1401" t="s">
        <v>23</v>
      </c>
      <c r="L1401">
        <v>81.983999999999995</v>
      </c>
      <c r="M1401">
        <v>188.18</v>
      </c>
      <c r="N1401">
        <v>642.53</v>
      </c>
      <c r="O1401">
        <v>6.04</v>
      </c>
      <c r="Q1401">
        <v>3</v>
      </c>
      <c r="R1401">
        <v>7</v>
      </c>
      <c r="S1401" t="s">
        <v>23</v>
      </c>
      <c r="T1401">
        <v>82.275000000000006</v>
      </c>
      <c r="U1401">
        <v>221.33</v>
      </c>
      <c r="V1401">
        <v>2955.71</v>
      </c>
      <c r="W1401">
        <v>2.4900000000000002</v>
      </c>
    </row>
    <row r="1402" spans="1:23" x14ac:dyDescent="0.2">
      <c r="A1402">
        <v>1</v>
      </c>
      <c r="B1402">
        <v>26</v>
      </c>
      <c r="C1402" t="s">
        <v>21</v>
      </c>
      <c r="D1402">
        <v>86</v>
      </c>
      <c r="E1402">
        <v>182.75</v>
      </c>
      <c r="F1402">
        <v>432.08</v>
      </c>
      <c r="G1402">
        <v>2.19</v>
      </c>
      <c r="I1402">
        <v>2</v>
      </c>
      <c r="J1402">
        <v>2</v>
      </c>
      <c r="K1402" t="s">
        <v>23</v>
      </c>
      <c r="L1402">
        <v>85.983999999999995</v>
      </c>
      <c r="M1402">
        <v>190.5</v>
      </c>
      <c r="N1402">
        <v>620.22</v>
      </c>
      <c r="O1402">
        <v>6.26</v>
      </c>
      <c r="Q1402">
        <v>3</v>
      </c>
      <c r="R1402">
        <v>7</v>
      </c>
      <c r="S1402" t="s">
        <v>23</v>
      </c>
      <c r="T1402">
        <v>86.272999999999996</v>
      </c>
      <c r="U1402">
        <v>231.46</v>
      </c>
      <c r="V1402">
        <v>3009.76</v>
      </c>
      <c r="W1402">
        <v>2.81</v>
      </c>
    </row>
    <row r="1403" spans="1:23" x14ac:dyDescent="0.2">
      <c r="A1403">
        <v>1</v>
      </c>
      <c r="B1403">
        <v>26</v>
      </c>
      <c r="C1403" t="s">
        <v>21</v>
      </c>
      <c r="D1403">
        <v>90</v>
      </c>
      <c r="E1403">
        <v>182.69</v>
      </c>
      <c r="F1403">
        <v>445.57</v>
      </c>
      <c r="G1403">
        <v>2.48</v>
      </c>
      <c r="I1403">
        <v>2</v>
      </c>
      <c r="J1403">
        <v>2</v>
      </c>
      <c r="K1403" t="s">
        <v>23</v>
      </c>
      <c r="L1403">
        <v>89.981999999999999</v>
      </c>
      <c r="M1403">
        <v>186.39</v>
      </c>
      <c r="N1403">
        <v>611.59</v>
      </c>
      <c r="O1403">
        <v>6.09</v>
      </c>
      <c r="Q1403">
        <v>3</v>
      </c>
      <c r="R1403">
        <v>7</v>
      </c>
      <c r="S1403" t="s">
        <v>23</v>
      </c>
      <c r="T1403">
        <v>90.266999999999996</v>
      </c>
      <c r="U1403">
        <v>226.88</v>
      </c>
      <c r="V1403">
        <v>2964.67</v>
      </c>
      <c r="W1403">
        <v>2.4500000000000002</v>
      </c>
    </row>
    <row r="1404" spans="1:23" x14ac:dyDescent="0.2">
      <c r="A1404">
        <v>1</v>
      </c>
      <c r="B1404">
        <v>26</v>
      </c>
      <c r="C1404" t="s">
        <v>21</v>
      </c>
      <c r="D1404">
        <v>94</v>
      </c>
      <c r="E1404">
        <v>177.95</v>
      </c>
      <c r="F1404">
        <v>455.28</v>
      </c>
      <c r="G1404">
        <v>2.09</v>
      </c>
      <c r="I1404">
        <v>2</v>
      </c>
      <c r="J1404">
        <v>2</v>
      </c>
      <c r="K1404" t="s">
        <v>23</v>
      </c>
      <c r="L1404">
        <v>93.981999999999999</v>
      </c>
      <c r="M1404">
        <v>186.89</v>
      </c>
      <c r="N1404">
        <v>625.15</v>
      </c>
      <c r="O1404">
        <v>5.58</v>
      </c>
      <c r="Q1404">
        <v>3</v>
      </c>
      <c r="R1404">
        <v>7</v>
      </c>
      <c r="S1404" t="s">
        <v>23</v>
      </c>
      <c r="T1404">
        <v>94.275000000000006</v>
      </c>
      <c r="U1404">
        <v>226.53</v>
      </c>
      <c r="V1404">
        <v>2954.69</v>
      </c>
      <c r="W1404">
        <v>2.39</v>
      </c>
    </row>
    <row r="1405" spans="1:23" x14ac:dyDescent="0.2">
      <c r="A1405">
        <v>1</v>
      </c>
      <c r="B1405">
        <v>26</v>
      </c>
      <c r="C1405" t="s">
        <v>21</v>
      </c>
      <c r="D1405">
        <v>98</v>
      </c>
      <c r="E1405">
        <v>180.62</v>
      </c>
      <c r="F1405">
        <v>447.51</v>
      </c>
      <c r="G1405">
        <v>2.68</v>
      </c>
      <c r="I1405">
        <v>2</v>
      </c>
      <c r="J1405">
        <v>2</v>
      </c>
      <c r="K1405" t="s">
        <v>23</v>
      </c>
      <c r="L1405">
        <v>97.983999999999995</v>
      </c>
      <c r="M1405">
        <v>183.81</v>
      </c>
      <c r="N1405">
        <v>599.89</v>
      </c>
      <c r="O1405">
        <v>5.32</v>
      </c>
      <c r="Q1405">
        <v>3</v>
      </c>
      <c r="R1405">
        <v>7</v>
      </c>
      <c r="S1405" t="s">
        <v>23</v>
      </c>
      <c r="T1405">
        <v>98.274000000000001</v>
      </c>
      <c r="U1405">
        <v>227</v>
      </c>
      <c r="V1405">
        <v>2948.06</v>
      </c>
      <c r="W1405">
        <v>2.63</v>
      </c>
    </row>
    <row r="1406" spans="1:23" x14ac:dyDescent="0.2">
      <c r="A1406">
        <v>1</v>
      </c>
      <c r="B1406">
        <v>27</v>
      </c>
      <c r="C1406" t="s">
        <v>21</v>
      </c>
      <c r="D1406">
        <v>0</v>
      </c>
      <c r="E1406">
        <v>1217.6400000000001</v>
      </c>
      <c r="F1406">
        <v>830.72</v>
      </c>
      <c r="G1406">
        <v>3.25</v>
      </c>
      <c r="I1406">
        <v>2</v>
      </c>
      <c r="J1406">
        <v>3</v>
      </c>
      <c r="K1406" t="s">
        <v>23</v>
      </c>
      <c r="L1406">
        <v>0.08</v>
      </c>
      <c r="M1406">
        <v>99.49</v>
      </c>
      <c r="N1406">
        <v>88.32</v>
      </c>
      <c r="O1406">
        <v>2.78</v>
      </c>
      <c r="Q1406">
        <v>3</v>
      </c>
      <c r="R1406">
        <v>8</v>
      </c>
      <c r="S1406" t="s">
        <v>23</v>
      </c>
      <c r="T1406">
        <v>0</v>
      </c>
      <c r="U1406">
        <v>1106.07</v>
      </c>
      <c r="V1406">
        <v>1534.52</v>
      </c>
      <c r="W1406">
        <v>2.54</v>
      </c>
    </row>
    <row r="1407" spans="1:23" x14ac:dyDescent="0.2">
      <c r="A1407">
        <v>1</v>
      </c>
      <c r="B1407">
        <v>27</v>
      </c>
      <c r="C1407" t="s">
        <v>21</v>
      </c>
      <c r="D1407">
        <v>4</v>
      </c>
      <c r="E1407">
        <v>1187.48</v>
      </c>
      <c r="F1407">
        <v>838.33</v>
      </c>
      <c r="G1407">
        <v>3.16</v>
      </c>
      <c r="I1407">
        <v>2</v>
      </c>
      <c r="J1407">
        <v>3</v>
      </c>
      <c r="K1407" t="s">
        <v>23</v>
      </c>
      <c r="L1407">
        <v>4.0819999999999999</v>
      </c>
      <c r="M1407">
        <v>98.2</v>
      </c>
      <c r="N1407">
        <v>93.07</v>
      </c>
      <c r="O1407">
        <v>2.36</v>
      </c>
      <c r="Q1407">
        <v>3</v>
      </c>
      <c r="R1407">
        <v>8</v>
      </c>
      <c r="S1407" t="s">
        <v>23</v>
      </c>
      <c r="T1407">
        <v>3.9969999999999999</v>
      </c>
      <c r="U1407">
        <v>1159.06</v>
      </c>
      <c r="V1407">
        <v>1540.23</v>
      </c>
      <c r="W1407">
        <v>2.4700000000000002</v>
      </c>
    </row>
    <row r="1408" spans="1:23" x14ac:dyDescent="0.2">
      <c r="A1408">
        <v>1</v>
      </c>
      <c r="B1408">
        <v>27</v>
      </c>
      <c r="C1408" t="s">
        <v>21</v>
      </c>
      <c r="D1408">
        <v>8</v>
      </c>
      <c r="E1408">
        <v>1144.4100000000001</v>
      </c>
      <c r="F1408">
        <v>817.96</v>
      </c>
      <c r="G1408">
        <v>2.95</v>
      </c>
      <c r="I1408">
        <v>2</v>
      </c>
      <c r="J1408">
        <v>3</v>
      </c>
      <c r="K1408" t="s">
        <v>23</v>
      </c>
      <c r="L1408">
        <v>8.0820000000000007</v>
      </c>
      <c r="M1408">
        <v>96.67</v>
      </c>
      <c r="N1408">
        <v>94.92</v>
      </c>
      <c r="O1408">
        <v>2.29</v>
      </c>
      <c r="Q1408">
        <v>3</v>
      </c>
      <c r="R1408">
        <v>8</v>
      </c>
      <c r="S1408" t="s">
        <v>23</v>
      </c>
      <c r="T1408">
        <v>8.0039999999999996</v>
      </c>
      <c r="U1408">
        <v>1115.8599999999999</v>
      </c>
      <c r="V1408">
        <v>1532.11</v>
      </c>
      <c r="W1408">
        <v>2.23</v>
      </c>
    </row>
    <row r="1409" spans="1:23" x14ac:dyDescent="0.2">
      <c r="A1409">
        <v>1</v>
      </c>
      <c r="B1409">
        <v>27</v>
      </c>
      <c r="C1409" t="s">
        <v>21</v>
      </c>
      <c r="D1409">
        <v>10</v>
      </c>
      <c r="E1409">
        <v>58.52</v>
      </c>
      <c r="F1409">
        <v>803.2</v>
      </c>
      <c r="G1409">
        <v>2.96</v>
      </c>
      <c r="I1409">
        <v>2</v>
      </c>
      <c r="J1409">
        <v>3</v>
      </c>
      <c r="K1409" t="s">
        <v>23</v>
      </c>
      <c r="L1409">
        <v>10.042999999999999</v>
      </c>
      <c r="M1409">
        <v>16.399999999999999</v>
      </c>
      <c r="N1409">
        <v>82.01</v>
      </c>
      <c r="O1409">
        <v>2.4700000000000002</v>
      </c>
      <c r="Q1409">
        <v>3</v>
      </c>
      <c r="R1409">
        <v>8</v>
      </c>
      <c r="S1409" t="s">
        <v>23</v>
      </c>
      <c r="T1409">
        <v>10.331</v>
      </c>
      <c r="U1409">
        <v>165.05</v>
      </c>
      <c r="V1409">
        <v>1505.06</v>
      </c>
      <c r="W1409">
        <v>2.41</v>
      </c>
    </row>
    <row r="1410" spans="1:23" x14ac:dyDescent="0.2">
      <c r="A1410">
        <v>1</v>
      </c>
      <c r="B1410">
        <v>27</v>
      </c>
      <c r="C1410" t="s">
        <v>21</v>
      </c>
      <c r="D1410">
        <v>14</v>
      </c>
      <c r="E1410">
        <v>162.18</v>
      </c>
      <c r="F1410">
        <v>832.48</v>
      </c>
      <c r="G1410">
        <v>3.12</v>
      </c>
      <c r="I1410">
        <v>2</v>
      </c>
      <c r="J1410">
        <v>3</v>
      </c>
      <c r="K1410" t="s">
        <v>23</v>
      </c>
      <c r="L1410">
        <v>13.984999999999999</v>
      </c>
      <c r="M1410">
        <v>37.5</v>
      </c>
      <c r="N1410">
        <v>81.849999999999994</v>
      </c>
      <c r="O1410">
        <v>2.17</v>
      </c>
      <c r="Q1410">
        <v>3</v>
      </c>
      <c r="R1410">
        <v>8</v>
      </c>
      <c r="S1410" t="s">
        <v>23</v>
      </c>
      <c r="T1410">
        <v>14.273999999999999</v>
      </c>
      <c r="U1410">
        <v>291.93</v>
      </c>
      <c r="V1410">
        <v>1479.25</v>
      </c>
      <c r="W1410">
        <v>2.31</v>
      </c>
    </row>
    <row r="1411" spans="1:23" x14ac:dyDescent="0.2">
      <c r="A1411">
        <v>1</v>
      </c>
      <c r="B1411">
        <v>27</v>
      </c>
      <c r="C1411" t="s">
        <v>21</v>
      </c>
      <c r="D1411">
        <v>18</v>
      </c>
      <c r="E1411">
        <v>189.72</v>
      </c>
      <c r="F1411">
        <v>827.89</v>
      </c>
      <c r="G1411">
        <v>2.7</v>
      </c>
      <c r="I1411">
        <v>2</v>
      </c>
      <c r="J1411">
        <v>3</v>
      </c>
      <c r="K1411" t="s">
        <v>23</v>
      </c>
      <c r="L1411">
        <v>17.984999999999999</v>
      </c>
      <c r="M1411">
        <v>46.36</v>
      </c>
      <c r="N1411">
        <v>77.3</v>
      </c>
      <c r="O1411">
        <v>2.23</v>
      </c>
      <c r="Q1411">
        <v>3</v>
      </c>
      <c r="R1411">
        <v>8</v>
      </c>
      <c r="S1411" t="s">
        <v>23</v>
      </c>
      <c r="T1411">
        <v>18.274999999999999</v>
      </c>
      <c r="U1411">
        <v>333.07</v>
      </c>
      <c r="V1411">
        <v>1499.12</v>
      </c>
      <c r="W1411">
        <v>2.5499999999999998</v>
      </c>
    </row>
    <row r="1412" spans="1:23" x14ac:dyDescent="0.2">
      <c r="A1412">
        <v>1</v>
      </c>
      <c r="B1412">
        <v>27</v>
      </c>
      <c r="C1412" t="s">
        <v>21</v>
      </c>
      <c r="D1412">
        <v>22</v>
      </c>
      <c r="E1412">
        <v>220.37</v>
      </c>
      <c r="F1412">
        <v>846.07</v>
      </c>
      <c r="G1412">
        <v>3.19</v>
      </c>
      <c r="I1412">
        <v>2</v>
      </c>
      <c r="J1412">
        <v>3</v>
      </c>
      <c r="K1412" t="s">
        <v>23</v>
      </c>
      <c r="L1412">
        <v>21.984999999999999</v>
      </c>
      <c r="M1412">
        <v>42.53</v>
      </c>
      <c r="N1412">
        <v>66.44</v>
      </c>
      <c r="O1412">
        <v>2.56</v>
      </c>
      <c r="Q1412">
        <v>3</v>
      </c>
      <c r="R1412">
        <v>8</v>
      </c>
      <c r="S1412" t="s">
        <v>23</v>
      </c>
      <c r="T1412">
        <v>22.274999999999999</v>
      </c>
      <c r="U1412">
        <v>358.3</v>
      </c>
      <c r="V1412">
        <v>1511.73</v>
      </c>
      <c r="W1412">
        <v>2.37</v>
      </c>
    </row>
    <row r="1413" spans="1:23" x14ac:dyDescent="0.2">
      <c r="A1413">
        <v>1</v>
      </c>
      <c r="B1413">
        <v>27</v>
      </c>
      <c r="C1413" t="s">
        <v>21</v>
      </c>
      <c r="D1413">
        <v>26</v>
      </c>
      <c r="E1413">
        <v>232.91</v>
      </c>
      <c r="F1413">
        <v>851.48</v>
      </c>
      <c r="G1413">
        <v>2.67</v>
      </c>
      <c r="I1413">
        <v>2</v>
      </c>
      <c r="J1413">
        <v>3</v>
      </c>
      <c r="K1413" t="s">
        <v>23</v>
      </c>
      <c r="L1413">
        <v>25.983000000000001</v>
      </c>
      <c r="M1413">
        <v>43.69</v>
      </c>
      <c r="N1413">
        <v>72.55</v>
      </c>
      <c r="O1413">
        <v>2.3199999999999998</v>
      </c>
      <c r="Q1413">
        <v>3</v>
      </c>
      <c r="R1413">
        <v>8</v>
      </c>
      <c r="S1413" t="s">
        <v>23</v>
      </c>
      <c r="T1413">
        <v>26.276</v>
      </c>
      <c r="U1413">
        <v>383.25</v>
      </c>
      <c r="V1413">
        <v>1487.14</v>
      </c>
      <c r="W1413">
        <v>2.1</v>
      </c>
    </row>
    <row r="1414" spans="1:23" x14ac:dyDescent="0.2">
      <c r="A1414">
        <v>1</v>
      </c>
      <c r="B1414">
        <v>27</v>
      </c>
      <c r="C1414" t="s">
        <v>21</v>
      </c>
      <c r="D1414">
        <v>30</v>
      </c>
      <c r="E1414">
        <v>248.21</v>
      </c>
      <c r="F1414">
        <v>840.73</v>
      </c>
      <c r="G1414">
        <v>2.91</v>
      </c>
      <c r="I1414">
        <v>2</v>
      </c>
      <c r="J1414">
        <v>3</v>
      </c>
      <c r="K1414" t="s">
        <v>23</v>
      </c>
      <c r="L1414">
        <v>29.984999999999999</v>
      </c>
      <c r="M1414">
        <v>45.32</v>
      </c>
      <c r="N1414">
        <v>69.010000000000005</v>
      </c>
      <c r="O1414">
        <v>2.2200000000000002</v>
      </c>
      <c r="Q1414">
        <v>3</v>
      </c>
      <c r="R1414">
        <v>8</v>
      </c>
      <c r="S1414" t="s">
        <v>23</v>
      </c>
      <c r="T1414">
        <v>30.274000000000001</v>
      </c>
      <c r="U1414">
        <v>379.02</v>
      </c>
      <c r="V1414">
        <v>1462.75</v>
      </c>
      <c r="W1414">
        <v>2.77</v>
      </c>
    </row>
    <row r="1415" spans="1:23" x14ac:dyDescent="0.2">
      <c r="A1415">
        <v>1</v>
      </c>
      <c r="B1415">
        <v>27</v>
      </c>
      <c r="C1415" t="s">
        <v>21</v>
      </c>
      <c r="D1415">
        <v>34</v>
      </c>
      <c r="E1415">
        <v>245.19</v>
      </c>
      <c r="F1415">
        <v>841.33</v>
      </c>
      <c r="G1415">
        <v>2.87</v>
      </c>
      <c r="I1415">
        <v>2</v>
      </c>
      <c r="J1415">
        <v>3</v>
      </c>
      <c r="K1415" t="s">
        <v>23</v>
      </c>
      <c r="L1415">
        <v>33.981000000000002</v>
      </c>
      <c r="M1415">
        <v>41.12</v>
      </c>
      <c r="N1415">
        <v>66.709999999999994</v>
      </c>
      <c r="O1415">
        <v>2.4300000000000002</v>
      </c>
      <c r="Q1415">
        <v>3</v>
      </c>
      <c r="R1415">
        <v>8</v>
      </c>
      <c r="S1415" t="s">
        <v>23</v>
      </c>
      <c r="T1415">
        <v>34.274999999999999</v>
      </c>
      <c r="U1415">
        <v>393.37</v>
      </c>
      <c r="V1415">
        <v>1431.19</v>
      </c>
      <c r="W1415">
        <v>2.5099999999999998</v>
      </c>
    </row>
    <row r="1416" spans="1:23" x14ac:dyDescent="0.2">
      <c r="A1416">
        <v>1</v>
      </c>
      <c r="B1416">
        <v>27</v>
      </c>
      <c r="C1416" t="s">
        <v>21</v>
      </c>
      <c r="D1416">
        <v>38</v>
      </c>
      <c r="E1416">
        <v>264.22000000000003</v>
      </c>
      <c r="F1416">
        <v>843.8</v>
      </c>
      <c r="G1416">
        <v>2.97</v>
      </c>
      <c r="I1416">
        <v>2</v>
      </c>
      <c r="J1416">
        <v>3</v>
      </c>
      <c r="K1416" t="s">
        <v>23</v>
      </c>
      <c r="L1416">
        <v>37.981000000000002</v>
      </c>
      <c r="M1416">
        <v>38.76</v>
      </c>
      <c r="N1416">
        <v>59.1</v>
      </c>
      <c r="O1416">
        <v>2.21</v>
      </c>
      <c r="Q1416">
        <v>3</v>
      </c>
      <c r="R1416">
        <v>8</v>
      </c>
      <c r="S1416" t="s">
        <v>23</v>
      </c>
      <c r="T1416">
        <v>38.276000000000003</v>
      </c>
      <c r="U1416">
        <v>388.07</v>
      </c>
      <c r="V1416">
        <v>1480.05</v>
      </c>
      <c r="W1416">
        <v>2.2200000000000002</v>
      </c>
    </row>
    <row r="1417" spans="1:23" x14ac:dyDescent="0.2">
      <c r="A1417">
        <v>1</v>
      </c>
      <c r="B1417">
        <v>27</v>
      </c>
      <c r="C1417" t="s">
        <v>21</v>
      </c>
      <c r="D1417">
        <v>42</v>
      </c>
      <c r="E1417">
        <v>250.98</v>
      </c>
      <c r="F1417">
        <v>829.1</v>
      </c>
      <c r="G1417">
        <v>2.86</v>
      </c>
      <c r="I1417">
        <v>2</v>
      </c>
      <c r="J1417">
        <v>3</v>
      </c>
      <c r="K1417" t="s">
        <v>23</v>
      </c>
      <c r="L1417">
        <v>41.984999999999999</v>
      </c>
      <c r="M1417">
        <v>38.99</v>
      </c>
      <c r="N1417">
        <v>72.3</v>
      </c>
      <c r="O1417">
        <v>2.15</v>
      </c>
      <c r="Q1417">
        <v>3</v>
      </c>
      <c r="R1417">
        <v>8</v>
      </c>
      <c r="S1417" t="s">
        <v>23</v>
      </c>
      <c r="T1417">
        <v>42.274999999999999</v>
      </c>
      <c r="U1417">
        <v>399.22</v>
      </c>
      <c r="V1417">
        <v>1420.59</v>
      </c>
      <c r="W1417">
        <v>2.38</v>
      </c>
    </row>
    <row r="1418" spans="1:23" x14ac:dyDescent="0.2">
      <c r="A1418">
        <v>1</v>
      </c>
      <c r="B1418">
        <v>27</v>
      </c>
      <c r="C1418" t="s">
        <v>21</v>
      </c>
      <c r="D1418">
        <v>46</v>
      </c>
      <c r="E1418">
        <v>249.4</v>
      </c>
      <c r="F1418">
        <v>810.21</v>
      </c>
      <c r="G1418">
        <v>3.41</v>
      </c>
      <c r="I1418">
        <v>2</v>
      </c>
      <c r="J1418">
        <v>3</v>
      </c>
      <c r="K1418" t="s">
        <v>23</v>
      </c>
      <c r="L1418">
        <v>45.984999999999999</v>
      </c>
      <c r="M1418">
        <v>44.6</v>
      </c>
      <c r="N1418">
        <v>78.790000000000006</v>
      </c>
      <c r="O1418">
        <v>2.4300000000000002</v>
      </c>
      <c r="Q1418">
        <v>3</v>
      </c>
      <c r="R1418">
        <v>8</v>
      </c>
      <c r="S1418" t="s">
        <v>23</v>
      </c>
      <c r="T1418">
        <v>46.274000000000001</v>
      </c>
      <c r="U1418">
        <v>393.51</v>
      </c>
      <c r="V1418">
        <v>1398.2</v>
      </c>
      <c r="W1418">
        <v>2.15</v>
      </c>
    </row>
    <row r="1419" spans="1:23" x14ac:dyDescent="0.2">
      <c r="A1419">
        <v>1</v>
      </c>
      <c r="B1419">
        <v>27</v>
      </c>
      <c r="C1419" t="s">
        <v>21</v>
      </c>
      <c r="D1419">
        <v>50</v>
      </c>
      <c r="E1419">
        <v>231.39</v>
      </c>
      <c r="F1419">
        <v>805.21</v>
      </c>
      <c r="G1419">
        <v>3.12</v>
      </c>
      <c r="I1419">
        <v>2</v>
      </c>
      <c r="J1419">
        <v>3</v>
      </c>
      <c r="K1419" t="s">
        <v>23</v>
      </c>
      <c r="L1419">
        <v>49.984999999999999</v>
      </c>
      <c r="M1419">
        <v>49.85</v>
      </c>
      <c r="N1419">
        <v>85.4</v>
      </c>
      <c r="O1419">
        <v>2.4700000000000002</v>
      </c>
      <c r="Q1419">
        <v>3</v>
      </c>
      <c r="R1419">
        <v>8</v>
      </c>
      <c r="S1419" t="s">
        <v>23</v>
      </c>
      <c r="T1419">
        <v>50.274999999999999</v>
      </c>
      <c r="U1419">
        <v>373.23</v>
      </c>
      <c r="V1419">
        <v>1426.3</v>
      </c>
      <c r="W1419">
        <v>2.34</v>
      </c>
    </row>
    <row r="1420" spans="1:23" x14ac:dyDescent="0.2">
      <c r="A1420">
        <v>1</v>
      </c>
      <c r="B1420">
        <v>27</v>
      </c>
      <c r="C1420" t="s">
        <v>21</v>
      </c>
      <c r="D1420">
        <v>54</v>
      </c>
      <c r="E1420">
        <v>239.35</v>
      </c>
      <c r="F1420">
        <v>827.1</v>
      </c>
      <c r="G1420">
        <v>3.27</v>
      </c>
      <c r="I1420">
        <v>2</v>
      </c>
      <c r="J1420">
        <v>3</v>
      </c>
      <c r="K1420" t="s">
        <v>23</v>
      </c>
      <c r="L1420">
        <v>53.982999999999997</v>
      </c>
      <c r="M1420">
        <v>49.14</v>
      </c>
      <c r="N1420">
        <v>82.68</v>
      </c>
      <c r="O1420">
        <v>2.4300000000000002</v>
      </c>
      <c r="Q1420">
        <v>3</v>
      </c>
      <c r="R1420">
        <v>8</v>
      </c>
      <c r="S1420" t="s">
        <v>23</v>
      </c>
      <c r="T1420">
        <v>54.274000000000001</v>
      </c>
      <c r="U1420">
        <v>385.76</v>
      </c>
      <c r="V1420">
        <v>1443.95</v>
      </c>
      <c r="W1420">
        <v>2.74</v>
      </c>
    </row>
    <row r="1421" spans="1:23" x14ac:dyDescent="0.2">
      <c r="A1421">
        <v>1</v>
      </c>
      <c r="B1421">
        <v>27</v>
      </c>
      <c r="C1421" t="s">
        <v>21</v>
      </c>
      <c r="D1421">
        <v>58</v>
      </c>
      <c r="E1421">
        <v>248.67</v>
      </c>
      <c r="F1421">
        <v>820.66</v>
      </c>
      <c r="G1421">
        <v>3.58</v>
      </c>
      <c r="I1421">
        <v>2</v>
      </c>
      <c r="J1421">
        <v>3</v>
      </c>
      <c r="K1421" t="s">
        <v>23</v>
      </c>
      <c r="L1421">
        <v>57.984999999999999</v>
      </c>
      <c r="M1421">
        <v>44.64</v>
      </c>
      <c r="N1421">
        <v>86.63</v>
      </c>
      <c r="O1421">
        <v>2.25</v>
      </c>
      <c r="Q1421">
        <v>3</v>
      </c>
      <c r="R1421">
        <v>8</v>
      </c>
      <c r="S1421" t="s">
        <v>23</v>
      </c>
      <c r="T1421">
        <v>58.274999999999999</v>
      </c>
      <c r="U1421">
        <v>380.61</v>
      </c>
      <c r="V1421">
        <v>1391.44</v>
      </c>
      <c r="W1421">
        <v>2.23</v>
      </c>
    </row>
    <row r="1422" spans="1:23" x14ac:dyDescent="0.2">
      <c r="A1422">
        <v>1</v>
      </c>
      <c r="B1422">
        <v>27</v>
      </c>
      <c r="C1422" t="s">
        <v>21</v>
      </c>
      <c r="D1422">
        <v>62</v>
      </c>
      <c r="E1422">
        <v>238.53</v>
      </c>
      <c r="F1422">
        <v>805.78</v>
      </c>
      <c r="G1422">
        <v>3.43</v>
      </c>
      <c r="I1422">
        <v>2</v>
      </c>
      <c r="J1422">
        <v>3</v>
      </c>
      <c r="K1422" t="s">
        <v>23</v>
      </c>
      <c r="L1422">
        <v>61.985999999999997</v>
      </c>
      <c r="M1422">
        <v>40.79</v>
      </c>
      <c r="N1422">
        <v>81.88</v>
      </c>
      <c r="O1422">
        <v>1.75</v>
      </c>
      <c r="Q1422">
        <v>3</v>
      </c>
      <c r="R1422">
        <v>8</v>
      </c>
      <c r="S1422" t="s">
        <v>23</v>
      </c>
      <c r="T1422">
        <v>62.274000000000001</v>
      </c>
      <c r="U1422">
        <v>387.48</v>
      </c>
      <c r="V1422">
        <v>1453.28</v>
      </c>
      <c r="W1422">
        <v>2.6</v>
      </c>
    </row>
    <row r="1423" spans="1:23" x14ac:dyDescent="0.2">
      <c r="A1423">
        <v>1</v>
      </c>
      <c r="B1423">
        <v>27</v>
      </c>
      <c r="C1423" t="s">
        <v>21</v>
      </c>
      <c r="D1423">
        <v>66</v>
      </c>
      <c r="E1423">
        <v>234.62</v>
      </c>
      <c r="F1423">
        <v>804.76</v>
      </c>
      <c r="G1423">
        <v>3.49</v>
      </c>
      <c r="I1423">
        <v>2</v>
      </c>
      <c r="J1423">
        <v>3</v>
      </c>
      <c r="K1423" t="s">
        <v>23</v>
      </c>
      <c r="L1423">
        <v>65.983999999999995</v>
      </c>
      <c r="M1423">
        <v>39.950000000000003</v>
      </c>
      <c r="N1423">
        <v>92.58</v>
      </c>
      <c r="O1423">
        <v>2.11</v>
      </c>
      <c r="Q1423">
        <v>3</v>
      </c>
      <c r="R1423">
        <v>8</v>
      </c>
      <c r="S1423" t="s">
        <v>23</v>
      </c>
      <c r="T1423">
        <v>66.275000000000006</v>
      </c>
      <c r="U1423">
        <v>384.06</v>
      </c>
      <c r="V1423">
        <v>1460.88</v>
      </c>
      <c r="W1423">
        <v>2.62</v>
      </c>
    </row>
    <row r="1424" spans="1:23" x14ac:dyDescent="0.2">
      <c r="A1424">
        <v>1</v>
      </c>
      <c r="B1424">
        <v>27</v>
      </c>
      <c r="C1424" t="s">
        <v>21</v>
      </c>
      <c r="D1424">
        <v>70</v>
      </c>
      <c r="E1424">
        <v>235.94</v>
      </c>
      <c r="F1424">
        <v>803.67</v>
      </c>
      <c r="G1424">
        <v>2.85</v>
      </c>
      <c r="I1424">
        <v>2</v>
      </c>
      <c r="J1424">
        <v>3</v>
      </c>
      <c r="K1424" t="s">
        <v>23</v>
      </c>
      <c r="L1424">
        <v>69.984999999999999</v>
      </c>
      <c r="M1424">
        <v>50.1</v>
      </c>
      <c r="N1424">
        <v>121.08</v>
      </c>
      <c r="O1424">
        <v>2.46</v>
      </c>
      <c r="Q1424">
        <v>3</v>
      </c>
      <c r="R1424">
        <v>8</v>
      </c>
      <c r="S1424" t="s">
        <v>23</v>
      </c>
      <c r="T1424">
        <v>70.27</v>
      </c>
      <c r="U1424">
        <v>385.9</v>
      </c>
      <c r="V1424">
        <v>1443.99</v>
      </c>
      <c r="W1424">
        <v>2.2599999999999998</v>
      </c>
    </row>
    <row r="1425" spans="1:23" x14ac:dyDescent="0.2">
      <c r="A1425">
        <v>1</v>
      </c>
      <c r="B1425">
        <v>27</v>
      </c>
      <c r="C1425" t="s">
        <v>21</v>
      </c>
      <c r="D1425">
        <v>74</v>
      </c>
      <c r="E1425">
        <v>249.34</v>
      </c>
      <c r="F1425">
        <v>813.58</v>
      </c>
      <c r="G1425">
        <v>2.61</v>
      </c>
      <c r="I1425">
        <v>2</v>
      </c>
      <c r="J1425">
        <v>3</v>
      </c>
      <c r="K1425" t="s">
        <v>23</v>
      </c>
      <c r="L1425">
        <v>73.984999999999999</v>
      </c>
      <c r="M1425">
        <v>53.15</v>
      </c>
      <c r="N1425">
        <v>121.29</v>
      </c>
      <c r="O1425">
        <v>2.25</v>
      </c>
      <c r="Q1425">
        <v>3</v>
      </c>
      <c r="R1425">
        <v>8</v>
      </c>
      <c r="S1425" t="s">
        <v>23</v>
      </c>
      <c r="T1425">
        <v>74.271000000000001</v>
      </c>
      <c r="U1425">
        <v>375.5</v>
      </c>
      <c r="V1425">
        <v>1340.26</v>
      </c>
      <c r="W1425">
        <v>2.5099999999999998</v>
      </c>
    </row>
    <row r="1426" spans="1:23" x14ac:dyDescent="0.2">
      <c r="A1426">
        <v>1</v>
      </c>
      <c r="B1426">
        <v>27</v>
      </c>
      <c r="C1426" t="s">
        <v>21</v>
      </c>
      <c r="D1426">
        <v>78</v>
      </c>
      <c r="E1426">
        <v>261.99</v>
      </c>
      <c r="F1426">
        <v>804.87</v>
      </c>
      <c r="G1426">
        <v>3.02</v>
      </c>
      <c r="I1426">
        <v>2</v>
      </c>
      <c r="J1426">
        <v>3</v>
      </c>
      <c r="K1426" t="s">
        <v>23</v>
      </c>
      <c r="L1426">
        <v>77.983999999999995</v>
      </c>
      <c r="M1426">
        <v>51.46</v>
      </c>
      <c r="N1426">
        <v>121.42</v>
      </c>
      <c r="O1426">
        <v>2.35</v>
      </c>
      <c r="Q1426">
        <v>3</v>
      </c>
      <c r="R1426">
        <v>8</v>
      </c>
      <c r="S1426" t="s">
        <v>23</v>
      </c>
      <c r="T1426">
        <v>78.272000000000006</v>
      </c>
      <c r="U1426">
        <v>375.44</v>
      </c>
      <c r="V1426">
        <v>1321.83</v>
      </c>
      <c r="W1426">
        <v>2.62</v>
      </c>
    </row>
    <row r="1427" spans="1:23" x14ac:dyDescent="0.2">
      <c r="A1427">
        <v>1</v>
      </c>
      <c r="B1427">
        <v>27</v>
      </c>
      <c r="C1427" t="s">
        <v>21</v>
      </c>
      <c r="D1427">
        <v>82</v>
      </c>
      <c r="E1427">
        <v>256.61</v>
      </c>
      <c r="F1427">
        <v>790.24</v>
      </c>
      <c r="G1427">
        <v>2.86</v>
      </c>
      <c r="I1427">
        <v>2</v>
      </c>
      <c r="J1427">
        <v>3</v>
      </c>
      <c r="K1427" t="s">
        <v>23</v>
      </c>
      <c r="L1427">
        <v>81.983000000000004</v>
      </c>
      <c r="M1427">
        <v>52.22</v>
      </c>
      <c r="N1427">
        <v>123.32</v>
      </c>
      <c r="O1427">
        <v>2.5099999999999998</v>
      </c>
      <c r="Q1427">
        <v>3</v>
      </c>
      <c r="R1427">
        <v>8</v>
      </c>
      <c r="S1427" t="s">
        <v>23</v>
      </c>
      <c r="T1427">
        <v>82.275000000000006</v>
      </c>
      <c r="U1427">
        <v>381.4</v>
      </c>
      <c r="V1427">
        <v>1436.25</v>
      </c>
      <c r="W1427">
        <v>2.6</v>
      </c>
    </row>
    <row r="1428" spans="1:23" x14ac:dyDescent="0.2">
      <c r="A1428">
        <v>1</v>
      </c>
      <c r="B1428">
        <v>27</v>
      </c>
      <c r="C1428" t="s">
        <v>21</v>
      </c>
      <c r="D1428">
        <v>86</v>
      </c>
      <c r="E1428">
        <v>258.08999999999997</v>
      </c>
      <c r="F1428">
        <v>785.22</v>
      </c>
      <c r="G1428">
        <v>3.28</v>
      </c>
      <c r="I1428">
        <v>2</v>
      </c>
      <c r="J1428">
        <v>3</v>
      </c>
      <c r="K1428" t="s">
        <v>23</v>
      </c>
      <c r="L1428">
        <v>85.980999999999995</v>
      </c>
      <c r="M1428">
        <v>50.65</v>
      </c>
      <c r="N1428">
        <v>113.46</v>
      </c>
      <c r="O1428">
        <v>1.98</v>
      </c>
      <c r="Q1428">
        <v>3</v>
      </c>
      <c r="R1428">
        <v>8</v>
      </c>
      <c r="S1428" t="s">
        <v>23</v>
      </c>
      <c r="T1428">
        <v>86.275999999999996</v>
      </c>
      <c r="U1428">
        <v>370.49</v>
      </c>
      <c r="V1428">
        <v>1473.74</v>
      </c>
      <c r="W1428">
        <v>2.5099999999999998</v>
      </c>
    </row>
    <row r="1429" spans="1:23" x14ac:dyDescent="0.2">
      <c r="A1429">
        <v>1</v>
      </c>
      <c r="B1429">
        <v>27</v>
      </c>
      <c r="C1429" t="s">
        <v>21</v>
      </c>
      <c r="D1429">
        <v>90</v>
      </c>
      <c r="E1429">
        <v>259.27</v>
      </c>
      <c r="F1429">
        <v>780.06</v>
      </c>
      <c r="G1429">
        <v>2.7</v>
      </c>
      <c r="I1429">
        <v>2</v>
      </c>
      <c r="J1429">
        <v>3</v>
      </c>
      <c r="K1429" t="s">
        <v>23</v>
      </c>
      <c r="L1429">
        <v>89.986000000000004</v>
      </c>
      <c r="M1429">
        <v>47.78</v>
      </c>
      <c r="N1429">
        <v>106.57</v>
      </c>
      <c r="O1429">
        <v>2.08</v>
      </c>
      <c r="Q1429">
        <v>3</v>
      </c>
      <c r="R1429">
        <v>8</v>
      </c>
      <c r="S1429" t="s">
        <v>23</v>
      </c>
      <c r="T1429">
        <v>90.274000000000001</v>
      </c>
      <c r="U1429">
        <v>352.72</v>
      </c>
      <c r="V1429">
        <v>1367.72</v>
      </c>
      <c r="W1429">
        <v>2.2000000000000002</v>
      </c>
    </row>
    <row r="1430" spans="1:23" x14ac:dyDescent="0.2">
      <c r="A1430">
        <v>1</v>
      </c>
      <c r="B1430">
        <v>27</v>
      </c>
      <c r="C1430" t="s">
        <v>21</v>
      </c>
      <c r="D1430">
        <v>94</v>
      </c>
      <c r="E1430">
        <v>243.42</v>
      </c>
      <c r="F1430">
        <v>786.98</v>
      </c>
      <c r="G1430">
        <v>2.73</v>
      </c>
      <c r="I1430">
        <v>2</v>
      </c>
      <c r="J1430">
        <v>3</v>
      </c>
      <c r="K1430" t="s">
        <v>23</v>
      </c>
      <c r="L1430">
        <v>93.984999999999999</v>
      </c>
      <c r="M1430">
        <v>55.72</v>
      </c>
      <c r="N1430">
        <v>127.33</v>
      </c>
      <c r="O1430">
        <v>2.2599999999999998</v>
      </c>
      <c r="Q1430">
        <v>3</v>
      </c>
      <c r="R1430">
        <v>8</v>
      </c>
      <c r="S1430" t="s">
        <v>23</v>
      </c>
      <c r="T1430">
        <v>94.275999999999996</v>
      </c>
      <c r="U1430">
        <v>374.67</v>
      </c>
      <c r="V1430">
        <v>1366.1</v>
      </c>
      <c r="W1430">
        <v>2.63</v>
      </c>
    </row>
    <row r="1431" spans="1:23" x14ac:dyDescent="0.2">
      <c r="A1431">
        <v>1</v>
      </c>
      <c r="B1431">
        <v>27</v>
      </c>
      <c r="C1431" t="s">
        <v>21</v>
      </c>
      <c r="D1431">
        <v>98</v>
      </c>
      <c r="E1431">
        <v>228.07</v>
      </c>
      <c r="F1431">
        <v>774.37</v>
      </c>
      <c r="G1431">
        <v>2.88</v>
      </c>
      <c r="I1431">
        <v>2</v>
      </c>
      <c r="J1431">
        <v>3</v>
      </c>
      <c r="K1431" t="s">
        <v>23</v>
      </c>
      <c r="L1431">
        <v>97.984999999999999</v>
      </c>
      <c r="M1431">
        <v>50.56</v>
      </c>
      <c r="N1431">
        <v>122.81</v>
      </c>
      <c r="O1431">
        <v>2.34</v>
      </c>
      <c r="Q1431">
        <v>3</v>
      </c>
      <c r="R1431">
        <v>8</v>
      </c>
      <c r="S1431" t="s">
        <v>23</v>
      </c>
      <c r="T1431">
        <v>98.27</v>
      </c>
      <c r="U1431">
        <v>366.89</v>
      </c>
      <c r="V1431">
        <v>1389.98</v>
      </c>
      <c r="W1431">
        <v>2.31</v>
      </c>
    </row>
    <row r="1432" spans="1:23" x14ac:dyDescent="0.2">
      <c r="A1432">
        <v>1</v>
      </c>
      <c r="B1432">
        <v>28</v>
      </c>
      <c r="C1432" t="s">
        <v>21</v>
      </c>
      <c r="D1432">
        <v>0</v>
      </c>
      <c r="E1432">
        <v>1350.55</v>
      </c>
      <c r="F1432">
        <v>120.56</v>
      </c>
      <c r="G1432">
        <v>2.34</v>
      </c>
      <c r="I1432">
        <v>2</v>
      </c>
      <c r="J1432">
        <v>4</v>
      </c>
      <c r="K1432" t="s">
        <v>23</v>
      </c>
      <c r="L1432">
        <v>7.8E-2</v>
      </c>
      <c r="M1432">
        <v>911.76</v>
      </c>
      <c r="N1432">
        <v>382.04</v>
      </c>
      <c r="O1432">
        <v>8.74</v>
      </c>
      <c r="Q1432">
        <v>3</v>
      </c>
      <c r="R1432">
        <v>9</v>
      </c>
      <c r="S1432" t="s">
        <v>23</v>
      </c>
      <c r="T1432">
        <v>0</v>
      </c>
      <c r="U1432">
        <v>1743.41</v>
      </c>
      <c r="V1432">
        <v>1152.4100000000001</v>
      </c>
      <c r="W1432">
        <v>2.25</v>
      </c>
    </row>
    <row r="1433" spans="1:23" x14ac:dyDescent="0.2">
      <c r="A1433">
        <v>1</v>
      </c>
      <c r="B1433">
        <v>28</v>
      </c>
      <c r="C1433" t="s">
        <v>21</v>
      </c>
      <c r="D1433">
        <v>4</v>
      </c>
      <c r="E1433">
        <v>1373.4</v>
      </c>
      <c r="F1433">
        <v>118.39</v>
      </c>
      <c r="G1433">
        <v>2.31</v>
      </c>
      <c r="I1433">
        <v>2</v>
      </c>
      <c r="J1433">
        <v>4</v>
      </c>
      <c r="K1433" t="s">
        <v>23</v>
      </c>
      <c r="L1433">
        <v>4.077</v>
      </c>
      <c r="M1433">
        <v>798.56</v>
      </c>
      <c r="N1433">
        <v>307.7</v>
      </c>
      <c r="O1433">
        <v>8.1300000000000008</v>
      </c>
      <c r="Q1433">
        <v>3</v>
      </c>
      <c r="R1433">
        <v>9</v>
      </c>
      <c r="S1433" t="s">
        <v>23</v>
      </c>
      <c r="T1433">
        <v>4.0030000000000001</v>
      </c>
      <c r="U1433">
        <v>1771.24</v>
      </c>
      <c r="V1433">
        <v>1214.8900000000001</v>
      </c>
      <c r="W1433">
        <v>2.4700000000000002</v>
      </c>
    </row>
    <row r="1434" spans="1:23" x14ac:dyDescent="0.2">
      <c r="A1434">
        <v>1</v>
      </c>
      <c r="B1434">
        <v>28</v>
      </c>
      <c r="C1434" t="s">
        <v>21</v>
      </c>
      <c r="D1434">
        <v>8</v>
      </c>
      <c r="E1434">
        <v>1394.23</v>
      </c>
      <c r="F1434">
        <v>120.24</v>
      </c>
      <c r="G1434">
        <v>2.46</v>
      </c>
      <c r="I1434">
        <v>2</v>
      </c>
      <c r="J1434">
        <v>4</v>
      </c>
      <c r="K1434" t="s">
        <v>23</v>
      </c>
      <c r="L1434">
        <v>8.0760000000000005</v>
      </c>
      <c r="M1434">
        <v>816.38</v>
      </c>
      <c r="N1434">
        <v>321.33</v>
      </c>
      <c r="O1434">
        <v>8.15</v>
      </c>
      <c r="Q1434">
        <v>3</v>
      </c>
      <c r="R1434">
        <v>9</v>
      </c>
      <c r="S1434" t="s">
        <v>23</v>
      </c>
      <c r="T1434">
        <v>7.9980000000000002</v>
      </c>
      <c r="U1434">
        <v>1691.06</v>
      </c>
      <c r="V1434">
        <v>1157.17</v>
      </c>
      <c r="W1434">
        <v>2.34</v>
      </c>
    </row>
    <row r="1435" spans="1:23" x14ac:dyDescent="0.2">
      <c r="A1435">
        <v>1</v>
      </c>
      <c r="B1435">
        <v>28</v>
      </c>
      <c r="C1435" t="s">
        <v>21</v>
      </c>
      <c r="D1435">
        <v>10</v>
      </c>
      <c r="E1435">
        <v>53.92</v>
      </c>
      <c r="F1435">
        <v>115.75</v>
      </c>
      <c r="G1435">
        <v>2.35</v>
      </c>
      <c r="I1435">
        <v>2</v>
      </c>
      <c r="J1435">
        <v>4</v>
      </c>
      <c r="K1435" t="s">
        <v>23</v>
      </c>
      <c r="L1435">
        <v>10.050000000000001</v>
      </c>
      <c r="M1435">
        <v>35.950000000000003</v>
      </c>
      <c r="N1435">
        <v>277.76</v>
      </c>
      <c r="O1435">
        <v>6.49</v>
      </c>
      <c r="Q1435">
        <v>3</v>
      </c>
      <c r="R1435">
        <v>9</v>
      </c>
      <c r="S1435" t="s">
        <v>23</v>
      </c>
      <c r="T1435">
        <v>10.323</v>
      </c>
      <c r="U1435">
        <v>128.80000000000001</v>
      </c>
      <c r="V1435">
        <v>1106.8800000000001</v>
      </c>
      <c r="W1435">
        <v>2.21</v>
      </c>
    </row>
    <row r="1436" spans="1:23" x14ac:dyDescent="0.2">
      <c r="A1436">
        <v>1</v>
      </c>
      <c r="B1436">
        <v>28</v>
      </c>
      <c r="C1436" t="s">
        <v>21</v>
      </c>
      <c r="D1436">
        <v>14</v>
      </c>
      <c r="E1436">
        <v>181.19</v>
      </c>
      <c r="F1436">
        <v>115.13</v>
      </c>
      <c r="G1436">
        <v>2.38</v>
      </c>
      <c r="I1436">
        <v>2</v>
      </c>
      <c r="J1436">
        <v>4</v>
      </c>
      <c r="K1436" t="s">
        <v>23</v>
      </c>
      <c r="L1436">
        <v>13.989000000000001</v>
      </c>
      <c r="M1436">
        <v>112.06</v>
      </c>
      <c r="N1436">
        <v>231.18</v>
      </c>
      <c r="O1436">
        <v>6.14</v>
      </c>
      <c r="Q1436">
        <v>3</v>
      </c>
      <c r="R1436">
        <v>9</v>
      </c>
      <c r="S1436" t="s">
        <v>23</v>
      </c>
      <c r="T1436">
        <v>14.262</v>
      </c>
      <c r="U1436">
        <v>307.94</v>
      </c>
      <c r="V1436">
        <v>1106.69</v>
      </c>
      <c r="W1436">
        <v>2.19</v>
      </c>
    </row>
    <row r="1437" spans="1:23" x14ac:dyDescent="0.2">
      <c r="A1437">
        <v>1</v>
      </c>
      <c r="B1437">
        <v>28</v>
      </c>
      <c r="C1437" t="s">
        <v>21</v>
      </c>
      <c r="D1437">
        <v>18</v>
      </c>
      <c r="E1437">
        <v>238.32</v>
      </c>
      <c r="F1437">
        <v>121.14</v>
      </c>
      <c r="G1437">
        <v>2.29</v>
      </c>
      <c r="I1437">
        <v>2</v>
      </c>
      <c r="J1437">
        <v>4</v>
      </c>
      <c r="K1437" t="s">
        <v>23</v>
      </c>
      <c r="L1437">
        <v>17.989000000000001</v>
      </c>
      <c r="M1437">
        <v>145.22999999999999</v>
      </c>
      <c r="N1437">
        <v>233.69</v>
      </c>
      <c r="O1437">
        <v>6.13</v>
      </c>
      <c r="Q1437">
        <v>3</v>
      </c>
      <c r="R1437">
        <v>9</v>
      </c>
      <c r="S1437" t="s">
        <v>23</v>
      </c>
      <c r="T1437">
        <v>18.263000000000002</v>
      </c>
      <c r="U1437">
        <v>363.17</v>
      </c>
      <c r="V1437">
        <v>1123.3499999999999</v>
      </c>
      <c r="W1437">
        <v>2.52</v>
      </c>
    </row>
    <row r="1438" spans="1:23" x14ac:dyDescent="0.2">
      <c r="A1438">
        <v>1</v>
      </c>
      <c r="B1438">
        <v>28</v>
      </c>
      <c r="C1438" t="s">
        <v>21</v>
      </c>
      <c r="D1438">
        <v>22</v>
      </c>
      <c r="E1438">
        <v>264.39999999999998</v>
      </c>
      <c r="F1438">
        <v>115.4</v>
      </c>
      <c r="G1438">
        <v>2.0499999999999998</v>
      </c>
      <c r="I1438">
        <v>2</v>
      </c>
      <c r="J1438">
        <v>4</v>
      </c>
      <c r="K1438" t="s">
        <v>23</v>
      </c>
      <c r="L1438">
        <v>21.99</v>
      </c>
      <c r="M1438">
        <v>156.91</v>
      </c>
      <c r="N1438">
        <v>202.35</v>
      </c>
      <c r="O1438">
        <v>5.33</v>
      </c>
      <c r="Q1438">
        <v>3</v>
      </c>
      <c r="R1438">
        <v>9</v>
      </c>
      <c r="S1438" t="s">
        <v>23</v>
      </c>
      <c r="T1438">
        <v>22.266999999999999</v>
      </c>
      <c r="U1438">
        <v>373.34</v>
      </c>
      <c r="V1438">
        <v>1158.48</v>
      </c>
      <c r="W1438">
        <v>2.54</v>
      </c>
    </row>
    <row r="1439" spans="1:23" x14ac:dyDescent="0.2">
      <c r="A1439">
        <v>1</v>
      </c>
      <c r="B1439">
        <v>28</v>
      </c>
      <c r="C1439" t="s">
        <v>21</v>
      </c>
      <c r="D1439">
        <v>26</v>
      </c>
      <c r="E1439">
        <v>288.61</v>
      </c>
      <c r="F1439">
        <v>115.9</v>
      </c>
      <c r="G1439">
        <v>2.69</v>
      </c>
      <c r="I1439">
        <v>2</v>
      </c>
      <c r="J1439">
        <v>4</v>
      </c>
      <c r="K1439" t="s">
        <v>23</v>
      </c>
      <c r="L1439">
        <v>25.986000000000001</v>
      </c>
      <c r="M1439">
        <v>162.84</v>
      </c>
      <c r="N1439">
        <v>193.41</v>
      </c>
      <c r="O1439">
        <v>5.23</v>
      </c>
      <c r="Q1439">
        <v>3</v>
      </c>
      <c r="R1439">
        <v>9</v>
      </c>
      <c r="S1439" t="s">
        <v>23</v>
      </c>
      <c r="T1439">
        <v>26.268000000000001</v>
      </c>
      <c r="U1439">
        <v>406.09</v>
      </c>
      <c r="V1439">
        <v>1179.8699999999999</v>
      </c>
      <c r="W1439">
        <v>2.1</v>
      </c>
    </row>
    <row r="1440" spans="1:23" x14ac:dyDescent="0.2">
      <c r="A1440">
        <v>1</v>
      </c>
      <c r="B1440">
        <v>28</v>
      </c>
      <c r="C1440" t="s">
        <v>21</v>
      </c>
      <c r="D1440">
        <v>30</v>
      </c>
      <c r="E1440">
        <v>295.86</v>
      </c>
      <c r="F1440">
        <v>116.1</v>
      </c>
      <c r="G1440">
        <v>2.68</v>
      </c>
      <c r="I1440">
        <v>2</v>
      </c>
      <c r="J1440">
        <v>4</v>
      </c>
      <c r="K1440" t="s">
        <v>23</v>
      </c>
      <c r="L1440">
        <v>29.99</v>
      </c>
      <c r="M1440">
        <v>160.87</v>
      </c>
      <c r="N1440">
        <v>172.53</v>
      </c>
      <c r="O1440">
        <v>4.99</v>
      </c>
      <c r="Q1440">
        <v>3</v>
      </c>
      <c r="R1440">
        <v>9</v>
      </c>
      <c r="S1440" t="s">
        <v>23</v>
      </c>
      <c r="T1440">
        <v>30.263000000000002</v>
      </c>
      <c r="U1440">
        <v>404.34</v>
      </c>
      <c r="V1440">
        <v>1167.52</v>
      </c>
      <c r="W1440">
        <v>2.34</v>
      </c>
    </row>
    <row r="1441" spans="1:23" x14ac:dyDescent="0.2">
      <c r="A1441">
        <v>1</v>
      </c>
      <c r="B1441">
        <v>28</v>
      </c>
      <c r="C1441" t="s">
        <v>21</v>
      </c>
      <c r="D1441">
        <v>34</v>
      </c>
      <c r="E1441">
        <v>311.13</v>
      </c>
      <c r="F1441">
        <v>119.31</v>
      </c>
      <c r="G1441">
        <v>2.83</v>
      </c>
      <c r="I1441">
        <v>2</v>
      </c>
      <c r="J1441">
        <v>4</v>
      </c>
      <c r="K1441" t="s">
        <v>23</v>
      </c>
      <c r="L1441">
        <v>33.99</v>
      </c>
      <c r="M1441">
        <v>155.01</v>
      </c>
      <c r="N1441">
        <v>155.83000000000001</v>
      </c>
      <c r="O1441">
        <v>4.93</v>
      </c>
      <c r="Q1441">
        <v>3</v>
      </c>
      <c r="R1441">
        <v>9</v>
      </c>
      <c r="S1441" t="s">
        <v>23</v>
      </c>
      <c r="T1441">
        <v>34.268000000000001</v>
      </c>
      <c r="U1441">
        <v>431.06</v>
      </c>
      <c r="V1441">
        <v>1162.97</v>
      </c>
      <c r="W1441">
        <v>1.95</v>
      </c>
    </row>
    <row r="1442" spans="1:23" x14ac:dyDescent="0.2">
      <c r="A1442">
        <v>1</v>
      </c>
      <c r="B1442">
        <v>28</v>
      </c>
      <c r="C1442" t="s">
        <v>21</v>
      </c>
      <c r="D1442">
        <v>38</v>
      </c>
      <c r="E1442">
        <v>309.82</v>
      </c>
      <c r="F1442">
        <v>116.87</v>
      </c>
      <c r="G1442">
        <v>2.54</v>
      </c>
      <c r="I1442">
        <v>2</v>
      </c>
      <c r="J1442">
        <v>4</v>
      </c>
      <c r="K1442" t="s">
        <v>23</v>
      </c>
      <c r="L1442">
        <v>37.99</v>
      </c>
      <c r="M1442">
        <v>153.80000000000001</v>
      </c>
      <c r="N1442">
        <v>160.25</v>
      </c>
      <c r="O1442">
        <v>4.8499999999999996</v>
      </c>
      <c r="Q1442">
        <v>3</v>
      </c>
      <c r="R1442">
        <v>9</v>
      </c>
      <c r="S1442" t="s">
        <v>23</v>
      </c>
      <c r="T1442">
        <v>38.262999999999998</v>
      </c>
      <c r="U1442">
        <v>428.99</v>
      </c>
      <c r="V1442">
        <v>1137.47</v>
      </c>
      <c r="W1442">
        <v>1.96</v>
      </c>
    </row>
    <row r="1443" spans="1:23" x14ac:dyDescent="0.2">
      <c r="A1443">
        <v>1</v>
      </c>
      <c r="B1443">
        <v>28</v>
      </c>
      <c r="C1443" t="s">
        <v>21</v>
      </c>
      <c r="D1443">
        <v>42</v>
      </c>
      <c r="E1443">
        <v>324.13</v>
      </c>
      <c r="F1443">
        <v>116.83</v>
      </c>
      <c r="G1443">
        <v>2.34</v>
      </c>
      <c r="I1443">
        <v>2</v>
      </c>
      <c r="J1443">
        <v>4</v>
      </c>
      <c r="K1443" t="s">
        <v>23</v>
      </c>
      <c r="L1443">
        <v>41.99</v>
      </c>
      <c r="M1443">
        <v>160.74</v>
      </c>
      <c r="N1443">
        <v>160.13</v>
      </c>
      <c r="O1443">
        <v>4.84</v>
      </c>
      <c r="Q1443">
        <v>3</v>
      </c>
      <c r="R1443">
        <v>9</v>
      </c>
      <c r="S1443" t="s">
        <v>23</v>
      </c>
      <c r="T1443">
        <v>42.268000000000001</v>
      </c>
      <c r="U1443">
        <v>457.31</v>
      </c>
      <c r="V1443">
        <v>1178.45</v>
      </c>
      <c r="W1443">
        <v>2.44</v>
      </c>
    </row>
    <row r="1444" spans="1:23" x14ac:dyDescent="0.2">
      <c r="A1444">
        <v>1</v>
      </c>
      <c r="B1444">
        <v>28</v>
      </c>
      <c r="C1444" t="s">
        <v>21</v>
      </c>
      <c r="D1444">
        <v>46</v>
      </c>
      <c r="E1444">
        <v>318.11</v>
      </c>
      <c r="F1444">
        <v>118.05</v>
      </c>
      <c r="G1444">
        <v>2.2999999999999998</v>
      </c>
      <c r="I1444">
        <v>2</v>
      </c>
      <c r="J1444">
        <v>4</v>
      </c>
      <c r="K1444" t="s">
        <v>23</v>
      </c>
      <c r="L1444">
        <v>45.99</v>
      </c>
      <c r="M1444">
        <v>166.78</v>
      </c>
      <c r="N1444">
        <v>156.82</v>
      </c>
      <c r="O1444">
        <v>4.79</v>
      </c>
      <c r="Q1444">
        <v>3</v>
      </c>
      <c r="R1444">
        <v>9</v>
      </c>
      <c r="S1444" t="s">
        <v>23</v>
      </c>
      <c r="T1444">
        <v>46.261000000000003</v>
      </c>
      <c r="U1444">
        <v>460.52</v>
      </c>
      <c r="V1444">
        <v>1170.51</v>
      </c>
      <c r="W1444">
        <v>2.54</v>
      </c>
    </row>
    <row r="1445" spans="1:23" x14ac:dyDescent="0.2">
      <c r="A1445">
        <v>1</v>
      </c>
      <c r="B1445">
        <v>28</v>
      </c>
      <c r="C1445" t="s">
        <v>21</v>
      </c>
      <c r="D1445">
        <v>50</v>
      </c>
      <c r="E1445">
        <v>304.94</v>
      </c>
      <c r="F1445">
        <v>119.31</v>
      </c>
      <c r="G1445">
        <v>2.67</v>
      </c>
      <c r="I1445">
        <v>2</v>
      </c>
      <c r="J1445">
        <v>4</v>
      </c>
      <c r="K1445" t="s">
        <v>23</v>
      </c>
      <c r="L1445">
        <v>49.99</v>
      </c>
      <c r="M1445">
        <v>163.6</v>
      </c>
      <c r="N1445">
        <v>167.47</v>
      </c>
      <c r="O1445">
        <v>4.37</v>
      </c>
      <c r="Q1445">
        <v>3</v>
      </c>
      <c r="R1445">
        <v>9</v>
      </c>
      <c r="S1445" t="s">
        <v>23</v>
      </c>
      <c r="T1445">
        <v>50.264000000000003</v>
      </c>
      <c r="U1445">
        <v>462.82</v>
      </c>
      <c r="V1445">
        <v>1157.81</v>
      </c>
      <c r="W1445">
        <v>2.2200000000000002</v>
      </c>
    </row>
    <row r="1446" spans="1:23" x14ac:dyDescent="0.2">
      <c r="A1446">
        <v>1</v>
      </c>
      <c r="B1446">
        <v>28</v>
      </c>
      <c r="C1446" t="s">
        <v>21</v>
      </c>
      <c r="D1446">
        <v>54</v>
      </c>
      <c r="E1446">
        <v>303.39999999999998</v>
      </c>
      <c r="F1446">
        <v>120.62</v>
      </c>
      <c r="G1446">
        <v>2.19</v>
      </c>
      <c r="I1446">
        <v>2</v>
      </c>
      <c r="J1446">
        <v>4</v>
      </c>
      <c r="K1446" t="s">
        <v>23</v>
      </c>
      <c r="L1446">
        <v>53.99</v>
      </c>
      <c r="M1446">
        <v>164.34</v>
      </c>
      <c r="N1446">
        <v>170.99</v>
      </c>
      <c r="O1446">
        <v>4.95</v>
      </c>
      <c r="Q1446">
        <v>3</v>
      </c>
      <c r="R1446">
        <v>9</v>
      </c>
      <c r="S1446" t="s">
        <v>23</v>
      </c>
      <c r="T1446">
        <v>54.267000000000003</v>
      </c>
      <c r="U1446">
        <v>473.15</v>
      </c>
      <c r="V1446">
        <v>1161.06</v>
      </c>
      <c r="W1446">
        <v>2.36</v>
      </c>
    </row>
    <row r="1447" spans="1:23" x14ac:dyDescent="0.2">
      <c r="A1447">
        <v>1</v>
      </c>
      <c r="B1447">
        <v>28</v>
      </c>
      <c r="C1447" t="s">
        <v>21</v>
      </c>
      <c r="D1447">
        <v>58</v>
      </c>
      <c r="E1447">
        <v>305.17</v>
      </c>
      <c r="F1447">
        <v>116.59</v>
      </c>
      <c r="G1447">
        <v>2.2400000000000002</v>
      </c>
      <c r="I1447">
        <v>2</v>
      </c>
      <c r="J1447">
        <v>4</v>
      </c>
      <c r="K1447" t="s">
        <v>23</v>
      </c>
      <c r="L1447">
        <v>57.99</v>
      </c>
      <c r="M1447">
        <v>135.93</v>
      </c>
      <c r="N1447">
        <v>125.82</v>
      </c>
      <c r="O1447">
        <v>4.3099999999999996</v>
      </c>
      <c r="Q1447">
        <v>3</v>
      </c>
      <c r="R1447">
        <v>9</v>
      </c>
      <c r="S1447" t="s">
        <v>23</v>
      </c>
      <c r="T1447">
        <v>58.265000000000001</v>
      </c>
      <c r="U1447">
        <v>473.85</v>
      </c>
      <c r="V1447">
        <v>1147.3399999999999</v>
      </c>
      <c r="W1447">
        <v>2.4700000000000002</v>
      </c>
    </row>
    <row r="1448" spans="1:23" x14ac:dyDescent="0.2">
      <c r="A1448">
        <v>1</v>
      </c>
      <c r="B1448">
        <v>28</v>
      </c>
      <c r="C1448" t="s">
        <v>21</v>
      </c>
      <c r="D1448">
        <v>62</v>
      </c>
      <c r="E1448">
        <v>311.64</v>
      </c>
      <c r="F1448">
        <v>119.4</v>
      </c>
      <c r="G1448">
        <v>2.74</v>
      </c>
      <c r="I1448">
        <v>2</v>
      </c>
      <c r="J1448">
        <v>4</v>
      </c>
      <c r="K1448" t="s">
        <v>23</v>
      </c>
      <c r="L1448">
        <v>61.991</v>
      </c>
      <c r="M1448">
        <v>137.36000000000001</v>
      </c>
      <c r="N1448">
        <v>141.30000000000001</v>
      </c>
      <c r="O1448">
        <v>4.71</v>
      </c>
      <c r="Q1448">
        <v>3</v>
      </c>
      <c r="R1448">
        <v>9</v>
      </c>
      <c r="S1448" t="s">
        <v>23</v>
      </c>
      <c r="T1448">
        <v>62.268000000000001</v>
      </c>
      <c r="U1448">
        <v>472.45</v>
      </c>
      <c r="V1448">
        <v>1137.31</v>
      </c>
      <c r="W1448">
        <v>2.08</v>
      </c>
    </row>
    <row r="1449" spans="1:23" x14ac:dyDescent="0.2">
      <c r="A1449">
        <v>1</v>
      </c>
      <c r="B1449">
        <v>28</v>
      </c>
      <c r="C1449" t="s">
        <v>21</v>
      </c>
      <c r="D1449">
        <v>66</v>
      </c>
      <c r="E1449">
        <v>307.54000000000002</v>
      </c>
      <c r="F1449">
        <v>119.14</v>
      </c>
      <c r="G1449">
        <v>2.46</v>
      </c>
      <c r="I1449">
        <v>2</v>
      </c>
      <c r="J1449">
        <v>4</v>
      </c>
      <c r="K1449" t="s">
        <v>23</v>
      </c>
      <c r="L1449">
        <v>65.989999999999995</v>
      </c>
      <c r="M1449">
        <v>136.91999999999999</v>
      </c>
      <c r="N1449">
        <v>139.30000000000001</v>
      </c>
      <c r="O1449">
        <v>4.1100000000000003</v>
      </c>
      <c r="Q1449">
        <v>3</v>
      </c>
      <c r="R1449">
        <v>9</v>
      </c>
      <c r="S1449" t="s">
        <v>23</v>
      </c>
      <c r="T1449">
        <v>66.263999999999996</v>
      </c>
      <c r="U1449">
        <v>496.68</v>
      </c>
      <c r="V1449">
        <v>1135.3699999999999</v>
      </c>
      <c r="W1449">
        <v>2.27</v>
      </c>
    </row>
    <row r="1450" spans="1:23" x14ac:dyDescent="0.2">
      <c r="A1450">
        <v>1</v>
      </c>
      <c r="B1450">
        <v>28</v>
      </c>
      <c r="C1450" t="s">
        <v>21</v>
      </c>
      <c r="D1450">
        <v>70</v>
      </c>
      <c r="E1450">
        <v>308.19</v>
      </c>
      <c r="F1450">
        <v>120.2</v>
      </c>
      <c r="G1450">
        <v>2.5</v>
      </c>
      <c r="I1450">
        <v>2</v>
      </c>
      <c r="J1450">
        <v>4</v>
      </c>
      <c r="K1450" t="s">
        <v>23</v>
      </c>
      <c r="L1450">
        <v>69.989999999999995</v>
      </c>
      <c r="M1450">
        <v>158.61000000000001</v>
      </c>
      <c r="N1450">
        <v>158.02000000000001</v>
      </c>
      <c r="O1450">
        <v>4.2699999999999996</v>
      </c>
      <c r="Q1450">
        <v>3</v>
      </c>
      <c r="R1450">
        <v>9</v>
      </c>
      <c r="S1450" t="s">
        <v>23</v>
      </c>
      <c r="T1450">
        <v>70.269000000000005</v>
      </c>
      <c r="U1450">
        <v>514.27</v>
      </c>
      <c r="V1450">
        <v>1120.7</v>
      </c>
      <c r="W1450">
        <v>2.5299999999999998</v>
      </c>
    </row>
    <row r="1451" spans="1:23" x14ac:dyDescent="0.2">
      <c r="A1451">
        <v>1</v>
      </c>
      <c r="B1451">
        <v>28</v>
      </c>
      <c r="C1451" t="s">
        <v>21</v>
      </c>
      <c r="D1451">
        <v>74</v>
      </c>
      <c r="E1451">
        <v>302.91000000000003</v>
      </c>
      <c r="F1451">
        <v>119.96</v>
      </c>
      <c r="G1451">
        <v>2.11</v>
      </c>
      <c r="I1451">
        <v>2</v>
      </c>
      <c r="J1451">
        <v>4</v>
      </c>
      <c r="K1451" t="s">
        <v>23</v>
      </c>
      <c r="L1451">
        <v>73.989999999999995</v>
      </c>
      <c r="M1451">
        <v>168.96</v>
      </c>
      <c r="N1451">
        <v>168.29</v>
      </c>
      <c r="O1451">
        <v>4.3499999999999996</v>
      </c>
      <c r="Q1451">
        <v>3</v>
      </c>
      <c r="R1451">
        <v>9</v>
      </c>
      <c r="S1451" t="s">
        <v>23</v>
      </c>
      <c r="T1451">
        <v>74.263000000000005</v>
      </c>
      <c r="U1451">
        <v>500.65</v>
      </c>
      <c r="V1451">
        <v>1075.48</v>
      </c>
      <c r="W1451">
        <v>2.5099999999999998</v>
      </c>
    </row>
    <row r="1452" spans="1:23" x14ac:dyDescent="0.2">
      <c r="A1452">
        <v>1</v>
      </c>
      <c r="B1452">
        <v>28</v>
      </c>
      <c r="C1452" t="s">
        <v>21</v>
      </c>
      <c r="D1452">
        <v>78</v>
      </c>
      <c r="E1452">
        <v>305.67</v>
      </c>
      <c r="F1452">
        <v>118.97</v>
      </c>
      <c r="G1452">
        <v>2.25</v>
      </c>
      <c r="I1452">
        <v>2</v>
      </c>
      <c r="J1452">
        <v>4</v>
      </c>
      <c r="K1452" t="s">
        <v>23</v>
      </c>
      <c r="L1452">
        <v>77.989999999999995</v>
      </c>
      <c r="M1452">
        <v>185.82</v>
      </c>
      <c r="N1452">
        <v>167.72</v>
      </c>
      <c r="O1452">
        <v>4.33</v>
      </c>
      <c r="Q1452">
        <v>3</v>
      </c>
      <c r="R1452">
        <v>9</v>
      </c>
      <c r="S1452" t="s">
        <v>23</v>
      </c>
      <c r="T1452">
        <v>78.275999999999996</v>
      </c>
      <c r="U1452">
        <v>525.02</v>
      </c>
      <c r="V1452">
        <v>1071.8399999999999</v>
      </c>
      <c r="W1452">
        <v>2.21</v>
      </c>
    </row>
    <row r="1453" spans="1:23" x14ac:dyDescent="0.2">
      <c r="A1453">
        <v>1</v>
      </c>
      <c r="B1453">
        <v>28</v>
      </c>
      <c r="C1453" t="s">
        <v>21</v>
      </c>
      <c r="D1453">
        <v>82</v>
      </c>
      <c r="E1453">
        <v>306.93</v>
      </c>
      <c r="F1453">
        <v>118</v>
      </c>
      <c r="G1453">
        <v>2.35</v>
      </c>
      <c r="I1453">
        <v>2</v>
      </c>
      <c r="J1453">
        <v>4</v>
      </c>
      <c r="K1453" t="s">
        <v>23</v>
      </c>
      <c r="L1453">
        <v>81.99</v>
      </c>
      <c r="M1453">
        <v>196.36</v>
      </c>
      <c r="N1453">
        <v>165.69</v>
      </c>
      <c r="O1453">
        <v>4.43</v>
      </c>
      <c r="Q1453">
        <v>3</v>
      </c>
      <c r="R1453">
        <v>9</v>
      </c>
      <c r="S1453" t="s">
        <v>23</v>
      </c>
      <c r="T1453">
        <v>82.269000000000005</v>
      </c>
      <c r="U1453">
        <v>538.41</v>
      </c>
      <c r="V1453">
        <v>1095.45</v>
      </c>
      <c r="W1453">
        <v>2.4900000000000002</v>
      </c>
    </row>
    <row r="1454" spans="1:23" x14ac:dyDescent="0.2">
      <c r="A1454">
        <v>1</v>
      </c>
      <c r="B1454">
        <v>28</v>
      </c>
      <c r="C1454" t="s">
        <v>21</v>
      </c>
      <c r="D1454">
        <v>86</v>
      </c>
      <c r="E1454">
        <v>318.61</v>
      </c>
      <c r="F1454">
        <v>117.48</v>
      </c>
      <c r="G1454">
        <v>2.4900000000000002</v>
      </c>
      <c r="I1454">
        <v>2</v>
      </c>
      <c r="J1454">
        <v>4</v>
      </c>
      <c r="K1454" t="s">
        <v>23</v>
      </c>
      <c r="L1454">
        <v>85.991</v>
      </c>
      <c r="M1454">
        <v>195</v>
      </c>
      <c r="N1454">
        <v>165.2</v>
      </c>
      <c r="O1454">
        <v>4.1500000000000004</v>
      </c>
      <c r="Q1454">
        <v>3</v>
      </c>
      <c r="R1454">
        <v>9</v>
      </c>
      <c r="S1454" t="s">
        <v>23</v>
      </c>
      <c r="T1454">
        <v>86.262</v>
      </c>
      <c r="U1454">
        <v>491.32</v>
      </c>
      <c r="V1454">
        <v>1088.1500000000001</v>
      </c>
      <c r="W1454">
        <v>2.16</v>
      </c>
    </row>
    <row r="1455" spans="1:23" x14ac:dyDescent="0.2">
      <c r="A1455">
        <v>1</v>
      </c>
      <c r="B1455">
        <v>28</v>
      </c>
      <c r="C1455" t="s">
        <v>21</v>
      </c>
      <c r="D1455">
        <v>90</v>
      </c>
      <c r="E1455">
        <v>317.60000000000002</v>
      </c>
      <c r="F1455">
        <v>118.02</v>
      </c>
      <c r="G1455">
        <v>2.19</v>
      </c>
      <c r="I1455">
        <v>2</v>
      </c>
      <c r="J1455">
        <v>4</v>
      </c>
      <c r="K1455" t="s">
        <v>23</v>
      </c>
      <c r="L1455">
        <v>89.99</v>
      </c>
      <c r="M1455">
        <v>188.47</v>
      </c>
      <c r="N1455">
        <v>152.12</v>
      </c>
      <c r="O1455">
        <v>4.53</v>
      </c>
      <c r="Q1455">
        <v>3</v>
      </c>
      <c r="R1455">
        <v>9</v>
      </c>
      <c r="S1455" t="s">
        <v>23</v>
      </c>
      <c r="T1455">
        <v>90.266999999999996</v>
      </c>
      <c r="U1455">
        <v>483.22</v>
      </c>
      <c r="V1455">
        <v>1031.78</v>
      </c>
      <c r="W1455">
        <v>2.44</v>
      </c>
    </row>
    <row r="1456" spans="1:23" x14ac:dyDescent="0.2">
      <c r="A1456">
        <v>1</v>
      </c>
      <c r="B1456">
        <v>28</v>
      </c>
      <c r="C1456" t="s">
        <v>21</v>
      </c>
      <c r="D1456">
        <v>94</v>
      </c>
      <c r="E1456">
        <v>315.88</v>
      </c>
      <c r="F1456">
        <v>116.08</v>
      </c>
      <c r="G1456">
        <v>2.72</v>
      </c>
      <c r="I1456">
        <v>2</v>
      </c>
      <c r="J1456">
        <v>4</v>
      </c>
      <c r="K1456" t="s">
        <v>23</v>
      </c>
      <c r="L1456">
        <v>93.99</v>
      </c>
      <c r="M1456">
        <v>183.94</v>
      </c>
      <c r="N1456">
        <v>139.88999999999999</v>
      </c>
      <c r="O1456">
        <v>4.01</v>
      </c>
      <c r="Q1456">
        <v>3</v>
      </c>
      <c r="R1456">
        <v>9</v>
      </c>
      <c r="S1456" t="s">
        <v>23</v>
      </c>
      <c r="T1456">
        <v>94.266999999999996</v>
      </c>
      <c r="U1456">
        <v>498.7</v>
      </c>
      <c r="V1456">
        <v>1067.92</v>
      </c>
      <c r="W1456">
        <v>2.46</v>
      </c>
    </row>
    <row r="1457" spans="1:23" x14ac:dyDescent="0.2">
      <c r="A1457">
        <v>1</v>
      </c>
      <c r="B1457">
        <v>28</v>
      </c>
      <c r="C1457" t="s">
        <v>21</v>
      </c>
      <c r="D1457">
        <v>98</v>
      </c>
      <c r="E1457">
        <v>313.74</v>
      </c>
      <c r="F1457">
        <v>119.54</v>
      </c>
      <c r="G1457">
        <v>2.59</v>
      </c>
      <c r="I1457">
        <v>2</v>
      </c>
      <c r="J1457">
        <v>4</v>
      </c>
      <c r="K1457" t="s">
        <v>23</v>
      </c>
      <c r="L1457">
        <v>97.99</v>
      </c>
      <c r="M1457">
        <v>146.63999999999999</v>
      </c>
      <c r="N1457">
        <v>114</v>
      </c>
      <c r="O1457">
        <v>4.03</v>
      </c>
      <c r="Q1457">
        <v>3</v>
      </c>
      <c r="R1457">
        <v>9</v>
      </c>
      <c r="S1457" t="s">
        <v>23</v>
      </c>
      <c r="T1457">
        <v>98.266999999999996</v>
      </c>
      <c r="U1457">
        <v>486.33</v>
      </c>
      <c r="V1457">
        <v>1003.4</v>
      </c>
      <c r="W1457">
        <v>2.29</v>
      </c>
    </row>
    <row r="1458" spans="1:23" x14ac:dyDescent="0.2">
      <c r="A1458">
        <v>1</v>
      </c>
      <c r="B1458">
        <v>1</v>
      </c>
      <c r="C1458" t="s">
        <v>22</v>
      </c>
      <c r="D1458">
        <v>0</v>
      </c>
      <c r="E1458">
        <v>258.77999999999997</v>
      </c>
      <c r="F1458">
        <v>370.62</v>
      </c>
      <c r="G1458">
        <v>6.3</v>
      </c>
      <c r="I1458">
        <v>2</v>
      </c>
      <c r="J1458">
        <v>5</v>
      </c>
      <c r="K1458" t="s">
        <v>23</v>
      </c>
      <c r="L1458">
        <v>7.8E-2</v>
      </c>
      <c r="M1458">
        <v>647.17999999999995</v>
      </c>
      <c r="N1458">
        <v>125.16</v>
      </c>
      <c r="O1458">
        <v>2.4300000000000002</v>
      </c>
      <c r="Q1458">
        <v>3</v>
      </c>
      <c r="R1458">
        <v>10</v>
      </c>
      <c r="S1458" t="s">
        <v>23</v>
      </c>
      <c r="T1458">
        <v>0</v>
      </c>
      <c r="U1458">
        <v>219.15</v>
      </c>
      <c r="V1458">
        <v>94.26</v>
      </c>
      <c r="W1458">
        <v>2.42</v>
      </c>
    </row>
    <row r="1459" spans="1:23" x14ac:dyDescent="0.2">
      <c r="A1459">
        <v>1</v>
      </c>
      <c r="B1459">
        <v>1</v>
      </c>
      <c r="C1459" t="s">
        <v>22</v>
      </c>
      <c r="D1459">
        <v>4</v>
      </c>
      <c r="E1459">
        <v>259.64999999999998</v>
      </c>
      <c r="F1459">
        <v>366.96</v>
      </c>
      <c r="G1459">
        <v>6.22</v>
      </c>
      <c r="I1459">
        <v>2</v>
      </c>
      <c r="J1459">
        <v>5</v>
      </c>
      <c r="K1459" t="s">
        <v>23</v>
      </c>
      <c r="L1459">
        <v>4.0759999999999996</v>
      </c>
      <c r="M1459">
        <v>594.20000000000005</v>
      </c>
      <c r="N1459">
        <v>127.26</v>
      </c>
      <c r="O1459">
        <v>2.25</v>
      </c>
      <c r="Q1459">
        <v>3</v>
      </c>
      <c r="R1459">
        <v>10</v>
      </c>
      <c r="S1459" t="s">
        <v>23</v>
      </c>
      <c r="T1459">
        <v>3.9990000000000001</v>
      </c>
      <c r="U1459">
        <v>220.41</v>
      </c>
      <c r="V1459">
        <v>93.05</v>
      </c>
      <c r="W1459">
        <v>2.34</v>
      </c>
    </row>
    <row r="1460" spans="1:23" x14ac:dyDescent="0.2">
      <c r="A1460">
        <v>1</v>
      </c>
      <c r="B1460">
        <v>1</v>
      </c>
      <c r="C1460" t="s">
        <v>22</v>
      </c>
      <c r="D1460">
        <v>8</v>
      </c>
      <c r="E1460">
        <v>257.91000000000003</v>
      </c>
      <c r="F1460">
        <v>356.74</v>
      </c>
      <c r="G1460">
        <v>5.74</v>
      </c>
      <c r="I1460">
        <v>2</v>
      </c>
      <c r="J1460">
        <v>5</v>
      </c>
      <c r="K1460" t="s">
        <v>23</v>
      </c>
      <c r="L1460">
        <v>8.077</v>
      </c>
      <c r="M1460">
        <v>729.97</v>
      </c>
      <c r="N1460">
        <v>121.88</v>
      </c>
      <c r="O1460">
        <v>2.2799999999999998</v>
      </c>
      <c r="Q1460">
        <v>3</v>
      </c>
      <c r="R1460">
        <v>10</v>
      </c>
      <c r="S1460" t="s">
        <v>23</v>
      </c>
      <c r="T1460">
        <v>8</v>
      </c>
      <c r="U1460">
        <v>226.78</v>
      </c>
      <c r="V1460">
        <v>89.21</v>
      </c>
      <c r="W1460">
        <v>2.2999999999999998</v>
      </c>
    </row>
    <row r="1461" spans="1:23" x14ac:dyDescent="0.2">
      <c r="A1461">
        <v>1</v>
      </c>
      <c r="B1461">
        <v>1</v>
      </c>
      <c r="C1461" t="s">
        <v>22</v>
      </c>
      <c r="D1461">
        <v>10</v>
      </c>
      <c r="E1461">
        <v>31.11</v>
      </c>
      <c r="F1461">
        <v>373.2</v>
      </c>
      <c r="G1461">
        <v>5.92</v>
      </c>
      <c r="I1461">
        <v>2</v>
      </c>
      <c r="J1461">
        <v>5</v>
      </c>
      <c r="K1461" t="s">
        <v>23</v>
      </c>
      <c r="L1461">
        <v>10.044</v>
      </c>
      <c r="M1461">
        <v>47.63</v>
      </c>
      <c r="N1461">
        <v>117.86</v>
      </c>
      <c r="O1461">
        <v>2.57</v>
      </c>
      <c r="Q1461">
        <v>3</v>
      </c>
      <c r="R1461">
        <v>10</v>
      </c>
      <c r="S1461" t="s">
        <v>23</v>
      </c>
      <c r="T1461">
        <v>10.326000000000001</v>
      </c>
      <c r="U1461">
        <v>64.98</v>
      </c>
      <c r="V1461">
        <v>85.81</v>
      </c>
      <c r="W1461">
        <v>2.2799999999999998</v>
      </c>
    </row>
    <row r="1462" spans="1:23" x14ac:dyDescent="0.2">
      <c r="A1462">
        <v>1</v>
      </c>
      <c r="B1462">
        <v>1</v>
      </c>
      <c r="C1462" t="s">
        <v>22</v>
      </c>
      <c r="D1462">
        <v>14</v>
      </c>
      <c r="E1462">
        <v>71.8</v>
      </c>
      <c r="F1462">
        <v>373.28</v>
      </c>
      <c r="G1462">
        <v>5.77</v>
      </c>
      <c r="I1462">
        <v>2</v>
      </c>
      <c r="J1462">
        <v>5</v>
      </c>
      <c r="K1462" t="s">
        <v>23</v>
      </c>
      <c r="L1462">
        <v>13.984999999999999</v>
      </c>
      <c r="M1462">
        <v>136.97</v>
      </c>
      <c r="N1462">
        <v>116.99</v>
      </c>
      <c r="O1462">
        <v>2.39</v>
      </c>
      <c r="Q1462">
        <v>3</v>
      </c>
      <c r="R1462">
        <v>10</v>
      </c>
      <c r="S1462" t="s">
        <v>23</v>
      </c>
      <c r="T1462">
        <v>14.27</v>
      </c>
      <c r="U1462">
        <v>107.55</v>
      </c>
      <c r="V1462">
        <v>87.28</v>
      </c>
      <c r="W1462">
        <v>2.0499999999999998</v>
      </c>
    </row>
    <row r="1463" spans="1:23" x14ac:dyDescent="0.2">
      <c r="A1463">
        <v>1</v>
      </c>
      <c r="B1463">
        <v>1</v>
      </c>
      <c r="C1463" t="s">
        <v>22</v>
      </c>
      <c r="D1463">
        <v>18</v>
      </c>
      <c r="E1463">
        <v>79.61</v>
      </c>
      <c r="F1463">
        <v>374.6</v>
      </c>
      <c r="G1463">
        <v>5.63</v>
      </c>
      <c r="I1463">
        <v>2</v>
      </c>
      <c r="J1463">
        <v>5</v>
      </c>
      <c r="K1463" t="s">
        <v>23</v>
      </c>
      <c r="L1463">
        <v>17.984999999999999</v>
      </c>
      <c r="M1463">
        <v>158.01</v>
      </c>
      <c r="N1463">
        <v>117.9</v>
      </c>
      <c r="O1463">
        <v>2.91</v>
      </c>
      <c r="Q1463">
        <v>3</v>
      </c>
      <c r="R1463">
        <v>10</v>
      </c>
      <c r="S1463" t="s">
        <v>23</v>
      </c>
      <c r="T1463">
        <v>18.268999999999998</v>
      </c>
      <c r="U1463">
        <v>115.83</v>
      </c>
      <c r="V1463">
        <v>81.680000000000007</v>
      </c>
      <c r="W1463">
        <v>2.2599999999999998</v>
      </c>
    </row>
    <row r="1464" spans="1:23" x14ac:dyDescent="0.2">
      <c r="A1464">
        <v>1</v>
      </c>
      <c r="B1464">
        <v>1</v>
      </c>
      <c r="C1464" t="s">
        <v>22</v>
      </c>
      <c r="D1464">
        <v>22</v>
      </c>
      <c r="E1464">
        <v>80.95</v>
      </c>
      <c r="F1464">
        <v>366.65</v>
      </c>
      <c r="G1464">
        <v>5.53</v>
      </c>
      <c r="I1464">
        <v>2</v>
      </c>
      <c r="J1464">
        <v>5</v>
      </c>
      <c r="K1464" t="s">
        <v>23</v>
      </c>
      <c r="L1464">
        <v>21.981999999999999</v>
      </c>
      <c r="M1464">
        <v>189.24</v>
      </c>
      <c r="N1464">
        <v>116.54</v>
      </c>
      <c r="O1464">
        <v>2.12</v>
      </c>
      <c r="Q1464">
        <v>3</v>
      </c>
      <c r="R1464">
        <v>10</v>
      </c>
      <c r="S1464" t="s">
        <v>23</v>
      </c>
      <c r="T1464">
        <v>22.271000000000001</v>
      </c>
      <c r="U1464">
        <v>121.1</v>
      </c>
      <c r="V1464">
        <v>85.15</v>
      </c>
      <c r="W1464">
        <v>2.52</v>
      </c>
    </row>
    <row r="1465" spans="1:23" x14ac:dyDescent="0.2">
      <c r="A1465">
        <v>1</v>
      </c>
      <c r="B1465">
        <v>1</v>
      </c>
      <c r="C1465" t="s">
        <v>22</v>
      </c>
      <c r="D1465">
        <v>26</v>
      </c>
      <c r="E1465">
        <v>83.34</v>
      </c>
      <c r="F1465">
        <v>367.22</v>
      </c>
      <c r="G1465">
        <v>5.73</v>
      </c>
      <c r="I1465">
        <v>2</v>
      </c>
      <c r="J1465">
        <v>5</v>
      </c>
      <c r="K1465" t="s">
        <v>23</v>
      </c>
      <c r="L1465">
        <v>25.986000000000001</v>
      </c>
      <c r="M1465">
        <v>181.83</v>
      </c>
      <c r="N1465">
        <v>114.67</v>
      </c>
      <c r="O1465">
        <v>2.12</v>
      </c>
      <c r="Q1465">
        <v>3</v>
      </c>
      <c r="R1465">
        <v>10</v>
      </c>
      <c r="S1465" t="s">
        <v>23</v>
      </c>
      <c r="T1465">
        <v>26.265999999999998</v>
      </c>
      <c r="U1465">
        <v>124.23</v>
      </c>
      <c r="V1465">
        <v>94.38</v>
      </c>
      <c r="W1465">
        <v>2.16</v>
      </c>
    </row>
    <row r="1466" spans="1:23" x14ac:dyDescent="0.2">
      <c r="A1466">
        <v>1</v>
      </c>
      <c r="B1466">
        <v>1</v>
      </c>
      <c r="C1466" t="s">
        <v>22</v>
      </c>
      <c r="D1466">
        <v>30</v>
      </c>
      <c r="E1466">
        <v>86.13</v>
      </c>
      <c r="F1466">
        <v>358.64</v>
      </c>
      <c r="G1466">
        <v>5.82</v>
      </c>
      <c r="I1466">
        <v>2</v>
      </c>
      <c r="J1466">
        <v>5</v>
      </c>
      <c r="K1466" t="s">
        <v>23</v>
      </c>
      <c r="L1466">
        <v>29.986000000000001</v>
      </c>
      <c r="M1466">
        <v>185.95</v>
      </c>
      <c r="N1466">
        <v>118.16</v>
      </c>
      <c r="O1466">
        <v>2.4900000000000002</v>
      </c>
      <c r="Q1466">
        <v>3</v>
      </c>
      <c r="R1466">
        <v>10</v>
      </c>
      <c r="S1466" t="s">
        <v>23</v>
      </c>
      <c r="T1466">
        <v>30.271000000000001</v>
      </c>
      <c r="U1466">
        <v>123.98</v>
      </c>
      <c r="V1466">
        <v>83.73</v>
      </c>
      <c r="W1466">
        <v>2.6</v>
      </c>
    </row>
    <row r="1467" spans="1:23" x14ac:dyDescent="0.2">
      <c r="A1467">
        <v>1</v>
      </c>
      <c r="B1467">
        <v>1</v>
      </c>
      <c r="C1467" t="s">
        <v>22</v>
      </c>
      <c r="D1467">
        <v>34</v>
      </c>
      <c r="E1467">
        <v>85.34</v>
      </c>
      <c r="F1467">
        <v>366.04</v>
      </c>
      <c r="G1467">
        <v>4.99</v>
      </c>
      <c r="I1467">
        <v>2</v>
      </c>
      <c r="J1467">
        <v>5</v>
      </c>
      <c r="K1467" t="s">
        <v>23</v>
      </c>
      <c r="L1467">
        <v>33.985999999999997</v>
      </c>
      <c r="M1467">
        <v>151.57</v>
      </c>
      <c r="N1467">
        <v>112.14</v>
      </c>
      <c r="O1467">
        <v>2.0299999999999998</v>
      </c>
      <c r="Q1467">
        <v>3</v>
      </c>
      <c r="R1467">
        <v>10</v>
      </c>
      <c r="S1467" t="s">
        <v>23</v>
      </c>
      <c r="T1467">
        <v>34.270000000000003</v>
      </c>
      <c r="U1467">
        <v>125.22</v>
      </c>
      <c r="V1467">
        <v>93.5</v>
      </c>
      <c r="W1467">
        <v>2.29</v>
      </c>
    </row>
    <row r="1468" spans="1:23" x14ac:dyDescent="0.2">
      <c r="A1468">
        <v>1</v>
      </c>
      <c r="B1468">
        <v>1</v>
      </c>
      <c r="C1468" t="s">
        <v>22</v>
      </c>
      <c r="D1468">
        <v>38</v>
      </c>
      <c r="E1468">
        <v>85.63</v>
      </c>
      <c r="F1468">
        <v>377.37</v>
      </c>
      <c r="G1468">
        <v>5.58</v>
      </c>
      <c r="I1468">
        <v>2</v>
      </c>
      <c r="J1468">
        <v>5</v>
      </c>
      <c r="K1468" t="s">
        <v>23</v>
      </c>
      <c r="L1468">
        <v>37.985999999999997</v>
      </c>
      <c r="M1468">
        <v>136.24</v>
      </c>
      <c r="N1468">
        <v>108.77</v>
      </c>
      <c r="O1468">
        <v>2.2400000000000002</v>
      </c>
      <c r="Q1468">
        <v>3</v>
      </c>
      <c r="R1468">
        <v>10</v>
      </c>
      <c r="S1468" t="s">
        <v>23</v>
      </c>
      <c r="T1468">
        <v>38.268999999999998</v>
      </c>
      <c r="U1468">
        <v>125.6</v>
      </c>
      <c r="V1468">
        <v>97.09</v>
      </c>
      <c r="W1468">
        <v>2.58</v>
      </c>
    </row>
    <row r="1469" spans="1:23" x14ac:dyDescent="0.2">
      <c r="A1469">
        <v>1</v>
      </c>
      <c r="B1469">
        <v>1</v>
      </c>
      <c r="C1469" t="s">
        <v>22</v>
      </c>
      <c r="D1469">
        <v>42</v>
      </c>
      <c r="E1469">
        <v>86.52</v>
      </c>
      <c r="F1469">
        <v>371.82</v>
      </c>
      <c r="G1469">
        <v>6.04</v>
      </c>
      <c r="I1469">
        <v>2</v>
      </c>
      <c r="J1469">
        <v>5</v>
      </c>
      <c r="K1469" t="s">
        <v>23</v>
      </c>
      <c r="L1469">
        <v>41.985999999999997</v>
      </c>
      <c r="M1469">
        <v>135.72</v>
      </c>
      <c r="N1469">
        <v>106.99</v>
      </c>
      <c r="O1469">
        <v>2.4</v>
      </c>
      <c r="Q1469">
        <v>3</v>
      </c>
      <c r="R1469">
        <v>10</v>
      </c>
      <c r="S1469" t="s">
        <v>23</v>
      </c>
      <c r="T1469">
        <v>42.27</v>
      </c>
      <c r="U1469">
        <v>129.22</v>
      </c>
      <c r="V1469">
        <v>102.96</v>
      </c>
      <c r="W1469">
        <v>1.78</v>
      </c>
    </row>
    <row r="1470" spans="1:23" x14ac:dyDescent="0.2">
      <c r="A1470">
        <v>1</v>
      </c>
      <c r="B1470">
        <v>1</v>
      </c>
      <c r="C1470" t="s">
        <v>22</v>
      </c>
      <c r="D1470">
        <v>46</v>
      </c>
      <c r="E1470">
        <v>86.55</v>
      </c>
      <c r="F1470">
        <v>364.03</v>
      </c>
      <c r="G1470">
        <v>5.26</v>
      </c>
      <c r="I1470">
        <v>2</v>
      </c>
      <c r="J1470">
        <v>5</v>
      </c>
      <c r="K1470" t="s">
        <v>23</v>
      </c>
      <c r="L1470">
        <v>45.984999999999999</v>
      </c>
      <c r="M1470">
        <v>135.74</v>
      </c>
      <c r="N1470">
        <v>100.83</v>
      </c>
      <c r="O1470">
        <v>2.21</v>
      </c>
      <c r="Q1470">
        <v>3</v>
      </c>
      <c r="R1470">
        <v>10</v>
      </c>
      <c r="S1470" t="s">
        <v>23</v>
      </c>
      <c r="T1470">
        <v>46.271000000000001</v>
      </c>
      <c r="U1470">
        <v>125.77</v>
      </c>
      <c r="V1470">
        <v>94.86</v>
      </c>
      <c r="W1470">
        <v>2.2200000000000002</v>
      </c>
    </row>
    <row r="1471" spans="1:23" x14ac:dyDescent="0.2">
      <c r="A1471">
        <v>1</v>
      </c>
      <c r="B1471">
        <v>1</v>
      </c>
      <c r="C1471" t="s">
        <v>22</v>
      </c>
      <c r="D1471">
        <v>50</v>
      </c>
      <c r="E1471">
        <v>86.87</v>
      </c>
      <c r="F1471">
        <v>364.56</v>
      </c>
      <c r="G1471">
        <v>6.05</v>
      </c>
      <c r="I1471">
        <v>2</v>
      </c>
      <c r="J1471">
        <v>5</v>
      </c>
      <c r="K1471" t="s">
        <v>23</v>
      </c>
      <c r="L1471">
        <v>49.984000000000002</v>
      </c>
      <c r="M1471">
        <v>140.59</v>
      </c>
      <c r="N1471">
        <v>108.25</v>
      </c>
      <c r="O1471">
        <v>2.31</v>
      </c>
      <c r="Q1471">
        <v>3</v>
      </c>
      <c r="R1471">
        <v>10</v>
      </c>
      <c r="S1471" t="s">
        <v>23</v>
      </c>
      <c r="T1471">
        <v>50.27</v>
      </c>
      <c r="U1471">
        <v>122.22</v>
      </c>
      <c r="V1471">
        <v>93.32</v>
      </c>
      <c r="W1471">
        <v>2.08</v>
      </c>
    </row>
    <row r="1472" spans="1:23" x14ac:dyDescent="0.2">
      <c r="A1472">
        <v>1</v>
      </c>
      <c r="B1472">
        <v>1</v>
      </c>
      <c r="C1472" t="s">
        <v>22</v>
      </c>
      <c r="D1472">
        <v>54</v>
      </c>
      <c r="E1472">
        <v>87.9</v>
      </c>
      <c r="F1472">
        <v>350.5</v>
      </c>
      <c r="G1472">
        <v>6.08</v>
      </c>
      <c r="I1472">
        <v>2</v>
      </c>
      <c r="J1472">
        <v>5</v>
      </c>
      <c r="K1472" t="s">
        <v>23</v>
      </c>
      <c r="L1472">
        <v>53.985999999999997</v>
      </c>
      <c r="M1472">
        <v>131.9</v>
      </c>
      <c r="N1472">
        <v>94.08</v>
      </c>
      <c r="O1472">
        <v>2.79</v>
      </c>
      <c r="Q1472">
        <v>3</v>
      </c>
      <c r="R1472">
        <v>10</v>
      </c>
      <c r="S1472" t="s">
        <v>23</v>
      </c>
      <c r="T1472">
        <v>54.268999999999998</v>
      </c>
      <c r="U1472">
        <v>129.04</v>
      </c>
      <c r="V1472">
        <v>87.81</v>
      </c>
      <c r="W1472">
        <v>2.13</v>
      </c>
    </row>
    <row r="1473" spans="1:23" x14ac:dyDescent="0.2">
      <c r="A1473">
        <v>1</v>
      </c>
      <c r="B1473">
        <v>1</v>
      </c>
      <c r="C1473" t="s">
        <v>22</v>
      </c>
      <c r="D1473">
        <v>58</v>
      </c>
      <c r="E1473">
        <v>86.51</v>
      </c>
      <c r="F1473">
        <v>349.17</v>
      </c>
      <c r="G1473">
        <v>5.27</v>
      </c>
      <c r="I1473">
        <v>2</v>
      </c>
      <c r="J1473">
        <v>5</v>
      </c>
      <c r="K1473" t="s">
        <v>23</v>
      </c>
      <c r="L1473">
        <v>57.984999999999999</v>
      </c>
      <c r="M1473">
        <v>121.62</v>
      </c>
      <c r="N1473">
        <v>99.53</v>
      </c>
      <c r="O1473">
        <v>2.06</v>
      </c>
      <c r="Q1473">
        <v>3</v>
      </c>
      <c r="R1473">
        <v>10</v>
      </c>
      <c r="S1473" t="s">
        <v>23</v>
      </c>
      <c r="T1473">
        <v>58.27</v>
      </c>
      <c r="U1473">
        <v>124.87</v>
      </c>
      <c r="V1473">
        <v>97.33</v>
      </c>
      <c r="W1473">
        <v>2.2200000000000002</v>
      </c>
    </row>
    <row r="1474" spans="1:23" x14ac:dyDescent="0.2">
      <c r="A1474">
        <v>1</v>
      </c>
      <c r="B1474">
        <v>1</v>
      </c>
      <c r="C1474" t="s">
        <v>22</v>
      </c>
      <c r="D1474">
        <v>62</v>
      </c>
      <c r="E1474">
        <v>86.24</v>
      </c>
      <c r="F1474">
        <v>363.27</v>
      </c>
      <c r="G1474">
        <v>5.47</v>
      </c>
      <c r="I1474">
        <v>2</v>
      </c>
      <c r="J1474">
        <v>5</v>
      </c>
      <c r="K1474" t="s">
        <v>23</v>
      </c>
      <c r="L1474">
        <v>61.984999999999999</v>
      </c>
      <c r="M1474">
        <v>125.08</v>
      </c>
      <c r="N1474">
        <v>105.76</v>
      </c>
      <c r="O1474">
        <v>2.37</v>
      </c>
      <c r="Q1474">
        <v>3</v>
      </c>
      <c r="R1474">
        <v>10</v>
      </c>
      <c r="S1474" t="s">
        <v>23</v>
      </c>
      <c r="T1474">
        <v>62.271999999999998</v>
      </c>
      <c r="U1474">
        <v>126.04</v>
      </c>
      <c r="V1474">
        <v>109.25</v>
      </c>
      <c r="W1474">
        <v>2.41</v>
      </c>
    </row>
    <row r="1475" spans="1:23" x14ac:dyDescent="0.2">
      <c r="A1475">
        <v>1</v>
      </c>
      <c r="B1475">
        <v>1</v>
      </c>
      <c r="C1475" t="s">
        <v>22</v>
      </c>
      <c r="D1475">
        <v>66</v>
      </c>
      <c r="E1475">
        <v>86.77</v>
      </c>
      <c r="F1475">
        <v>364.33</v>
      </c>
      <c r="G1475">
        <v>5.97</v>
      </c>
      <c r="I1475">
        <v>2</v>
      </c>
      <c r="J1475">
        <v>5</v>
      </c>
      <c r="K1475" t="s">
        <v>23</v>
      </c>
      <c r="L1475">
        <v>65.983999999999995</v>
      </c>
      <c r="M1475">
        <v>104.88</v>
      </c>
      <c r="N1475">
        <v>100.15</v>
      </c>
      <c r="O1475">
        <v>2.13</v>
      </c>
      <c r="Q1475">
        <v>3</v>
      </c>
      <c r="R1475">
        <v>10</v>
      </c>
      <c r="S1475" t="s">
        <v>23</v>
      </c>
      <c r="T1475">
        <v>66.269000000000005</v>
      </c>
      <c r="U1475">
        <v>127.25</v>
      </c>
      <c r="V1475">
        <v>100.3</v>
      </c>
      <c r="W1475">
        <v>2.23</v>
      </c>
    </row>
    <row r="1476" spans="1:23" x14ac:dyDescent="0.2">
      <c r="A1476">
        <v>1</v>
      </c>
      <c r="B1476">
        <v>1</v>
      </c>
      <c r="C1476" t="s">
        <v>22</v>
      </c>
      <c r="D1476">
        <v>70</v>
      </c>
      <c r="E1476">
        <v>88.79</v>
      </c>
      <c r="F1476">
        <v>341.22</v>
      </c>
      <c r="G1476">
        <v>5.76</v>
      </c>
      <c r="I1476">
        <v>2</v>
      </c>
      <c r="J1476">
        <v>5</v>
      </c>
      <c r="K1476" t="s">
        <v>23</v>
      </c>
      <c r="L1476">
        <v>69.986000000000004</v>
      </c>
      <c r="M1476">
        <v>105.44</v>
      </c>
      <c r="N1476">
        <v>97.78</v>
      </c>
      <c r="O1476">
        <v>2.36</v>
      </c>
      <c r="Q1476">
        <v>3</v>
      </c>
      <c r="R1476">
        <v>10</v>
      </c>
      <c r="S1476" t="s">
        <v>23</v>
      </c>
      <c r="T1476">
        <v>70.27</v>
      </c>
      <c r="U1476">
        <v>128.75</v>
      </c>
      <c r="V1476">
        <v>98.68</v>
      </c>
      <c r="W1476">
        <v>1.95</v>
      </c>
    </row>
    <row r="1477" spans="1:23" x14ac:dyDescent="0.2">
      <c r="A1477">
        <v>1</v>
      </c>
      <c r="B1477">
        <v>1</v>
      </c>
      <c r="C1477" t="s">
        <v>22</v>
      </c>
      <c r="D1477">
        <v>74</v>
      </c>
      <c r="E1477">
        <v>88.74</v>
      </c>
      <c r="F1477">
        <v>340.64</v>
      </c>
      <c r="G1477">
        <v>5.18</v>
      </c>
      <c r="I1477">
        <v>2</v>
      </c>
      <c r="J1477">
        <v>5</v>
      </c>
      <c r="K1477" t="s">
        <v>23</v>
      </c>
      <c r="L1477">
        <v>73.984999999999999</v>
      </c>
      <c r="M1477">
        <v>96.45</v>
      </c>
      <c r="N1477">
        <v>96.36</v>
      </c>
      <c r="O1477">
        <v>2.37</v>
      </c>
      <c r="Q1477">
        <v>3</v>
      </c>
      <c r="R1477">
        <v>10</v>
      </c>
      <c r="S1477" t="s">
        <v>23</v>
      </c>
      <c r="T1477">
        <v>74.269000000000005</v>
      </c>
      <c r="U1477">
        <v>131.11000000000001</v>
      </c>
      <c r="V1477">
        <v>97.91</v>
      </c>
      <c r="W1477">
        <v>2.5099999999999998</v>
      </c>
    </row>
    <row r="1478" spans="1:23" x14ac:dyDescent="0.2">
      <c r="A1478">
        <v>1</v>
      </c>
      <c r="B1478">
        <v>1</v>
      </c>
      <c r="C1478" t="s">
        <v>22</v>
      </c>
      <c r="D1478">
        <v>78</v>
      </c>
      <c r="E1478">
        <v>88.92</v>
      </c>
      <c r="F1478">
        <v>345.01</v>
      </c>
      <c r="G1478">
        <v>5.62</v>
      </c>
      <c r="I1478">
        <v>2</v>
      </c>
      <c r="J1478">
        <v>5</v>
      </c>
      <c r="K1478" t="s">
        <v>23</v>
      </c>
      <c r="L1478">
        <v>77.983999999999995</v>
      </c>
      <c r="M1478">
        <v>102.62</v>
      </c>
      <c r="N1478">
        <v>102.05</v>
      </c>
      <c r="O1478">
        <v>2.08</v>
      </c>
      <c r="Q1478">
        <v>3</v>
      </c>
      <c r="R1478">
        <v>10</v>
      </c>
      <c r="S1478" t="s">
        <v>23</v>
      </c>
      <c r="T1478">
        <v>78.27</v>
      </c>
      <c r="U1478">
        <v>133.07</v>
      </c>
      <c r="V1478">
        <v>99.4</v>
      </c>
      <c r="W1478">
        <v>2.36</v>
      </c>
    </row>
    <row r="1479" spans="1:23" x14ac:dyDescent="0.2">
      <c r="A1479">
        <v>1</v>
      </c>
      <c r="B1479">
        <v>1</v>
      </c>
      <c r="C1479" t="s">
        <v>22</v>
      </c>
      <c r="D1479">
        <v>82</v>
      </c>
      <c r="E1479">
        <v>89.66</v>
      </c>
      <c r="F1479">
        <v>336.95</v>
      </c>
      <c r="G1479">
        <v>6.03</v>
      </c>
      <c r="I1479">
        <v>2</v>
      </c>
      <c r="J1479">
        <v>5</v>
      </c>
      <c r="K1479" t="s">
        <v>23</v>
      </c>
      <c r="L1479">
        <v>81.986000000000004</v>
      </c>
      <c r="M1479">
        <v>97.59</v>
      </c>
      <c r="N1479">
        <v>92.49</v>
      </c>
      <c r="O1479">
        <v>2.2599999999999998</v>
      </c>
      <c r="Q1479">
        <v>3</v>
      </c>
      <c r="R1479">
        <v>10</v>
      </c>
      <c r="S1479" t="s">
        <v>23</v>
      </c>
      <c r="T1479">
        <v>82.269000000000005</v>
      </c>
      <c r="U1479">
        <v>131.09</v>
      </c>
      <c r="V1479">
        <v>101.66</v>
      </c>
      <c r="W1479">
        <v>2.34</v>
      </c>
    </row>
    <row r="1480" spans="1:23" x14ac:dyDescent="0.2">
      <c r="A1480">
        <v>1</v>
      </c>
      <c r="B1480">
        <v>1</v>
      </c>
      <c r="C1480" t="s">
        <v>22</v>
      </c>
      <c r="D1480">
        <v>86</v>
      </c>
      <c r="E1480">
        <v>88.89</v>
      </c>
      <c r="F1480">
        <v>338.32</v>
      </c>
      <c r="G1480">
        <v>5.81</v>
      </c>
      <c r="I1480">
        <v>2</v>
      </c>
      <c r="J1480">
        <v>5</v>
      </c>
      <c r="K1480" t="s">
        <v>23</v>
      </c>
      <c r="L1480">
        <v>85.984999999999999</v>
      </c>
      <c r="M1480">
        <v>91.74</v>
      </c>
      <c r="N1480">
        <v>90.05</v>
      </c>
      <c r="O1480">
        <v>1.86</v>
      </c>
      <c r="Q1480">
        <v>3</v>
      </c>
      <c r="R1480">
        <v>10</v>
      </c>
      <c r="S1480" t="s">
        <v>23</v>
      </c>
      <c r="T1480">
        <v>86.27</v>
      </c>
      <c r="U1480">
        <v>133.13999999999999</v>
      </c>
      <c r="V1480">
        <v>104.47</v>
      </c>
      <c r="W1480">
        <v>2.52</v>
      </c>
    </row>
    <row r="1481" spans="1:23" x14ac:dyDescent="0.2">
      <c r="A1481">
        <v>1</v>
      </c>
      <c r="B1481">
        <v>1</v>
      </c>
      <c r="C1481" t="s">
        <v>22</v>
      </c>
      <c r="D1481">
        <v>90</v>
      </c>
      <c r="E1481">
        <v>89.64</v>
      </c>
      <c r="F1481">
        <v>332.15</v>
      </c>
      <c r="G1481">
        <v>5.78</v>
      </c>
      <c r="I1481">
        <v>2</v>
      </c>
      <c r="J1481">
        <v>5</v>
      </c>
      <c r="K1481" t="s">
        <v>23</v>
      </c>
      <c r="L1481">
        <v>89.983999999999995</v>
      </c>
      <c r="M1481">
        <v>83.26</v>
      </c>
      <c r="N1481">
        <v>84.5</v>
      </c>
      <c r="O1481">
        <v>2.78</v>
      </c>
      <c r="Q1481">
        <v>3</v>
      </c>
      <c r="R1481">
        <v>10</v>
      </c>
      <c r="S1481" t="s">
        <v>23</v>
      </c>
      <c r="T1481">
        <v>90.271000000000001</v>
      </c>
      <c r="U1481">
        <v>132.24</v>
      </c>
      <c r="V1481">
        <v>106.39</v>
      </c>
      <c r="W1481">
        <v>2.56</v>
      </c>
    </row>
    <row r="1482" spans="1:23" x14ac:dyDescent="0.2">
      <c r="A1482">
        <v>1</v>
      </c>
      <c r="B1482">
        <v>1</v>
      </c>
      <c r="C1482" t="s">
        <v>22</v>
      </c>
      <c r="D1482">
        <v>94</v>
      </c>
      <c r="E1482">
        <v>90.46</v>
      </c>
      <c r="F1482">
        <v>323.17</v>
      </c>
      <c r="G1482">
        <v>5.51</v>
      </c>
      <c r="I1482">
        <v>2</v>
      </c>
      <c r="J1482">
        <v>5</v>
      </c>
      <c r="K1482" t="s">
        <v>23</v>
      </c>
      <c r="L1482">
        <v>93.984999999999999</v>
      </c>
      <c r="M1482">
        <v>90.59</v>
      </c>
      <c r="N1482">
        <v>92.32</v>
      </c>
      <c r="O1482">
        <v>2.44</v>
      </c>
      <c r="Q1482">
        <v>3</v>
      </c>
      <c r="R1482">
        <v>10</v>
      </c>
      <c r="S1482" t="s">
        <v>23</v>
      </c>
      <c r="T1482">
        <v>94.271000000000001</v>
      </c>
      <c r="U1482">
        <v>132.02000000000001</v>
      </c>
      <c r="V1482">
        <v>101.97</v>
      </c>
      <c r="W1482">
        <v>2.2599999999999998</v>
      </c>
    </row>
    <row r="1483" spans="1:23" x14ac:dyDescent="0.2">
      <c r="A1483">
        <v>1</v>
      </c>
      <c r="B1483">
        <v>1</v>
      </c>
      <c r="C1483" t="s">
        <v>22</v>
      </c>
      <c r="D1483">
        <v>98</v>
      </c>
      <c r="E1483">
        <v>89.56</v>
      </c>
      <c r="F1483">
        <v>318.41000000000003</v>
      </c>
      <c r="G1483">
        <v>6.05</v>
      </c>
      <c r="I1483">
        <v>2</v>
      </c>
      <c r="J1483">
        <v>5</v>
      </c>
      <c r="K1483" t="s">
        <v>23</v>
      </c>
      <c r="L1483">
        <v>97.980999999999995</v>
      </c>
      <c r="M1483">
        <v>104.48</v>
      </c>
      <c r="N1483">
        <v>100.12</v>
      </c>
      <c r="O1483">
        <v>2.34</v>
      </c>
      <c r="Q1483">
        <v>3</v>
      </c>
      <c r="R1483">
        <v>10</v>
      </c>
      <c r="S1483" t="s">
        <v>23</v>
      </c>
      <c r="T1483">
        <v>98.27</v>
      </c>
      <c r="U1483">
        <v>132.33000000000001</v>
      </c>
      <c r="V1483">
        <v>109.82</v>
      </c>
      <c r="W1483">
        <v>3.16</v>
      </c>
    </row>
    <row r="1484" spans="1:23" x14ac:dyDescent="0.2">
      <c r="A1484">
        <v>1</v>
      </c>
      <c r="B1484">
        <v>2</v>
      </c>
      <c r="C1484" t="s">
        <v>22</v>
      </c>
      <c r="D1484">
        <v>0</v>
      </c>
      <c r="E1484">
        <v>633.30999999999995</v>
      </c>
      <c r="F1484">
        <v>1130.3499999999999</v>
      </c>
      <c r="G1484">
        <v>2.65</v>
      </c>
      <c r="I1484">
        <v>2</v>
      </c>
      <c r="J1484">
        <v>6</v>
      </c>
      <c r="K1484" t="s">
        <v>23</v>
      </c>
      <c r="L1484">
        <v>7.5999999999999998E-2</v>
      </c>
      <c r="M1484">
        <v>1038.1400000000001</v>
      </c>
      <c r="N1484">
        <v>695.49</v>
      </c>
      <c r="O1484">
        <v>2.38</v>
      </c>
      <c r="Q1484">
        <v>3</v>
      </c>
      <c r="R1484">
        <v>11</v>
      </c>
      <c r="S1484" t="s">
        <v>23</v>
      </c>
      <c r="T1484">
        <v>0</v>
      </c>
      <c r="U1484">
        <v>1820.66</v>
      </c>
      <c r="V1484">
        <v>1484.42</v>
      </c>
      <c r="W1484">
        <v>2.46</v>
      </c>
    </row>
    <row r="1485" spans="1:23" x14ac:dyDescent="0.2">
      <c r="A1485">
        <v>1</v>
      </c>
      <c r="B1485">
        <v>2</v>
      </c>
      <c r="C1485" t="s">
        <v>22</v>
      </c>
      <c r="D1485">
        <v>4</v>
      </c>
      <c r="E1485">
        <v>639.07000000000005</v>
      </c>
      <c r="F1485">
        <v>1071.49</v>
      </c>
      <c r="G1485">
        <v>2.54</v>
      </c>
      <c r="I1485">
        <v>2</v>
      </c>
      <c r="J1485">
        <v>6</v>
      </c>
      <c r="K1485" t="s">
        <v>23</v>
      </c>
      <c r="L1485">
        <v>4.077</v>
      </c>
      <c r="M1485">
        <v>1059.8599999999999</v>
      </c>
      <c r="N1485">
        <v>709.38</v>
      </c>
      <c r="O1485">
        <v>2.9</v>
      </c>
      <c r="Q1485">
        <v>3</v>
      </c>
      <c r="R1485">
        <v>11</v>
      </c>
      <c r="S1485" t="s">
        <v>23</v>
      </c>
      <c r="T1485">
        <v>4</v>
      </c>
      <c r="U1485">
        <v>1837</v>
      </c>
      <c r="V1485">
        <v>1512.42</v>
      </c>
      <c r="W1485">
        <v>2.72</v>
      </c>
    </row>
    <row r="1486" spans="1:23" x14ac:dyDescent="0.2">
      <c r="A1486">
        <v>1</v>
      </c>
      <c r="B1486">
        <v>2</v>
      </c>
      <c r="C1486" t="s">
        <v>22</v>
      </c>
      <c r="D1486">
        <v>8</v>
      </c>
      <c r="E1486">
        <v>640.29999999999995</v>
      </c>
      <c r="F1486">
        <v>1076.26</v>
      </c>
      <c r="G1486">
        <v>2.33</v>
      </c>
      <c r="I1486">
        <v>2</v>
      </c>
      <c r="J1486">
        <v>6</v>
      </c>
      <c r="K1486" t="s">
        <v>23</v>
      </c>
      <c r="L1486">
        <v>8.0779999999999994</v>
      </c>
      <c r="M1486">
        <v>1066.1500000000001</v>
      </c>
      <c r="N1486">
        <v>721.36</v>
      </c>
      <c r="O1486">
        <v>2.91</v>
      </c>
      <c r="Q1486">
        <v>3</v>
      </c>
      <c r="R1486">
        <v>11</v>
      </c>
      <c r="S1486" t="s">
        <v>23</v>
      </c>
      <c r="T1486">
        <v>7.9989999999999997</v>
      </c>
      <c r="U1486">
        <v>1836.55</v>
      </c>
      <c r="V1486">
        <v>1511.33</v>
      </c>
      <c r="W1486">
        <v>2.66</v>
      </c>
    </row>
    <row r="1487" spans="1:23" x14ac:dyDescent="0.2">
      <c r="A1487">
        <v>1</v>
      </c>
      <c r="B1487">
        <v>2</v>
      </c>
      <c r="C1487" t="s">
        <v>22</v>
      </c>
      <c r="D1487">
        <v>10</v>
      </c>
      <c r="E1487">
        <v>58.72</v>
      </c>
      <c r="F1487">
        <v>988.78</v>
      </c>
      <c r="G1487">
        <v>2.3199999999999998</v>
      </c>
      <c r="I1487">
        <v>2</v>
      </c>
      <c r="J1487">
        <v>6</v>
      </c>
      <c r="K1487" t="s">
        <v>23</v>
      </c>
      <c r="L1487">
        <v>10.047000000000001</v>
      </c>
      <c r="M1487">
        <v>45.62</v>
      </c>
      <c r="N1487">
        <v>714.32</v>
      </c>
      <c r="O1487">
        <v>2.67</v>
      </c>
      <c r="Q1487">
        <v>3</v>
      </c>
      <c r="R1487">
        <v>11</v>
      </c>
      <c r="S1487" t="s">
        <v>23</v>
      </c>
      <c r="T1487">
        <v>10.327</v>
      </c>
      <c r="U1487">
        <v>67.47</v>
      </c>
      <c r="V1487">
        <v>1508.61</v>
      </c>
      <c r="W1487">
        <v>2.38</v>
      </c>
    </row>
    <row r="1488" spans="1:23" x14ac:dyDescent="0.2">
      <c r="A1488">
        <v>1</v>
      </c>
      <c r="B1488">
        <v>2</v>
      </c>
      <c r="C1488" t="s">
        <v>22</v>
      </c>
      <c r="D1488">
        <v>14</v>
      </c>
      <c r="E1488">
        <v>111.33</v>
      </c>
      <c r="F1488">
        <v>1021.08</v>
      </c>
      <c r="G1488">
        <v>2.09</v>
      </c>
      <c r="I1488">
        <v>2</v>
      </c>
      <c r="J1488">
        <v>6</v>
      </c>
      <c r="K1488" t="s">
        <v>23</v>
      </c>
      <c r="L1488">
        <v>13.986000000000001</v>
      </c>
      <c r="M1488">
        <v>201.87</v>
      </c>
      <c r="N1488">
        <v>716.89</v>
      </c>
      <c r="O1488">
        <v>2.81</v>
      </c>
      <c r="Q1488">
        <v>3</v>
      </c>
      <c r="R1488">
        <v>11</v>
      </c>
      <c r="S1488" t="s">
        <v>23</v>
      </c>
      <c r="T1488">
        <v>14.269</v>
      </c>
      <c r="U1488">
        <v>247.92</v>
      </c>
      <c r="V1488">
        <v>1512.95</v>
      </c>
      <c r="W1488">
        <v>2.89</v>
      </c>
    </row>
    <row r="1489" spans="1:23" x14ac:dyDescent="0.2">
      <c r="A1489">
        <v>1</v>
      </c>
      <c r="B1489">
        <v>2</v>
      </c>
      <c r="C1489" t="s">
        <v>22</v>
      </c>
      <c r="D1489">
        <v>18</v>
      </c>
      <c r="E1489">
        <v>133.16999999999999</v>
      </c>
      <c r="F1489">
        <v>971.3</v>
      </c>
      <c r="G1489">
        <v>2.2400000000000002</v>
      </c>
      <c r="I1489">
        <v>2</v>
      </c>
      <c r="J1489">
        <v>6</v>
      </c>
      <c r="K1489" t="s">
        <v>23</v>
      </c>
      <c r="L1489">
        <v>17.988</v>
      </c>
      <c r="M1489">
        <v>260.52999999999997</v>
      </c>
      <c r="N1489">
        <v>709.8</v>
      </c>
      <c r="O1489">
        <v>2.65</v>
      </c>
      <c r="Q1489">
        <v>3</v>
      </c>
      <c r="R1489">
        <v>11</v>
      </c>
      <c r="S1489" t="s">
        <v>23</v>
      </c>
      <c r="T1489">
        <v>18.268000000000001</v>
      </c>
      <c r="U1489">
        <v>333.11</v>
      </c>
      <c r="V1489">
        <v>1541.53</v>
      </c>
      <c r="W1489">
        <v>2.56</v>
      </c>
    </row>
    <row r="1490" spans="1:23" x14ac:dyDescent="0.2">
      <c r="A1490">
        <v>1</v>
      </c>
      <c r="B1490">
        <v>2</v>
      </c>
      <c r="C1490" t="s">
        <v>22</v>
      </c>
      <c r="D1490">
        <v>22</v>
      </c>
      <c r="E1490">
        <v>140.59</v>
      </c>
      <c r="F1490">
        <v>964.07</v>
      </c>
      <c r="G1490">
        <v>2.33</v>
      </c>
      <c r="I1490">
        <v>2</v>
      </c>
      <c r="J1490">
        <v>6</v>
      </c>
      <c r="K1490" t="s">
        <v>23</v>
      </c>
      <c r="L1490">
        <v>21.986999999999998</v>
      </c>
      <c r="M1490">
        <v>293.02999999999997</v>
      </c>
      <c r="N1490">
        <v>702.14</v>
      </c>
      <c r="O1490">
        <v>2.2799999999999998</v>
      </c>
      <c r="Q1490">
        <v>3</v>
      </c>
      <c r="R1490">
        <v>11</v>
      </c>
      <c r="S1490" t="s">
        <v>23</v>
      </c>
      <c r="T1490">
        <v>22.27</v>
      </c>
      <c r="U1490">
        <v>381.35</v>
      </c>
      <c r="V1490">
        <v>1569.33</v>
      </c>
      <c r="W1490">
        <v>2.5099999999999998</v>
      </c>
    </row>
    <row r="1491" spans="1:23" x14ac:dyDescent="0.2">
      <c r="A1491">
        <v>1</v>
      </c>
      <c r="B1491">
        <v>2</v>
      </c>
      <c r="C1491" t="s">
        <v>22</v>
      </c>
      <c r="D1491">
        <v>26</v>
      </c>
      <c r="E1491">
        <v>142.6</v>
      </c>
      <c r="F1491">
        <v>983.47</v>
      </c>
      <c r="G1491">
        <v>2.78</v>
      </c>
      <c r="I1491">
        <v>2</v>
      </c>
      <c r="J1491">
        <v>6</v>
      </c>
      <c r="K1491" t="s">
        <v>23</v>
      </c>
      <c r="L1491">
        <v>25.989000000000001</v>
      </c>
      <c r="M1491">
        <v>322.55</v>
      </c>
      <c r="N1491">
        <v>695.45</v>
      </c>
      <c r="O1491">
        <v>2.98</v>
      </c>
      <c r="Q1491">
        <v>3</v>
      </c>
      <c r="R1491">
        <v>11</v>
      </c>
      <c r="S1491" t="s">
        <v>23</v>
      </c>
      <c r="T1491">
        <v>26.271000000000001</v>
      </c>
      <c r="U1491">
        <v>411.32</v>
      </c>
      <c r="V1491">
        <v>1514.93</v>
      </c>
      <c r="W1491">
        <v>2.56</v>
      </c>
    </row>
    <row r="1492" spans="1:23" x14ac:dyDescent="0.2">
      <c r="A1492">
        <v>1</v>
      </c>
      <c r="B1492">
        <v>2</v>
      </c>
      <c r="C1492" t="s">
        <v>22</v>
      </c>
      <c r="D1492">
        <v>30</v>
      </c>
      <c r="E1492">
        <v>143.80000000000001</v>
      </c>
      <c r="F1492">
        <v>1010.64</v>
      </c>
      <c r="G1492">
        <v>2.21</v>
      </c>
      <c r="I1492">
        <v>2</v>
      </c>
      <c r="J1492">
        <v>6</v>
      </c>
      <c r="K1492" t="s">
        <v>23</v>
      </c>
      <c r="L1492">
        <v>29.989000000000001</v>
      </c>
      <c r="M1492">
        <v>329.27</v>
      </c>
      <c r="N1492">
        <v>687.51</v>
      </c>
      <c r="O1492">
        <v>2.99</v>
      </c>
      <c r="Q1492">
        <v>3</v>
      </c>
      <c r="R1492">
        <v>11</v>
      </c>
      <c r="S1492" t="s">
        <v>23</v>
      </c>
      <c r="T1492">
        <v>30.27</v>
      </c>
      <c r="U1492">
        <v>432.09</v>
      </c>
      <c r="V1492">
        <v>1487.13</v>
      </c>
      <c r="W1492">
        <v>2.88</v>
      </c>
    </row>
    <row r="1493" spans="1:23" x14ac:dyDescent="0.2">
      <c r="A1493">
        <v>1</v>
      </c>
      <c r="B1493">
        <v>2</v>
      </c>
      <c r="C1493" t="s">
        <v>22</v>
      </c>
      <c r="D1493">
        <v>34</v>
      </c>
      <c r="E1493">
        <v>145.82</v>
      </c>
      <c r="F1493">
        <v>987.02</v>
      </c>
      <c r="G1493">
        <v>2.38</v>
      </c>
      <c r="I1493">
        <v>2</v>
      </c>
      <c r="J1493">
        <v>6</v>
      </c>
      <c r="K1493" t="s">
        <v>23</v>
      </c>
      <c r="L1493">
        <v>33.988</v>
      </c>
      <c r="M1493">
        <v>336.27</v>
      </c>
      <c r="N1493">
        <v>671.49</v>
      </c>
      <c r="O1493">
        <v>2.73</v>
      </c>
      <c r="Q1493">
        <v>3</v>
      </c>
      <c r="R1493">
        <v>11</v>
      </c>
      <c r="S1493" t="s">
        <v>23</v>
      </c>
      <c r="T1493">
        <v>34.268999999999998</v>
      </c>
      <c r="U1493">
        <v>441.35</v>
      </c>
      <c r="V1493">
        <v>1441.71</v>
      </c>
      <c r="W1493">
        <v>2.29</v>
      </c>
    </row>
    <row r="1494" spans="1:23" x14ac:dyDescent="0.2">
      <c r="A1494">
        <v>1</v>
      </c>
      <c r="B1494">
        <v>2</v>
      </c>
      <c r="C1494" t="s">
        <v>22</v>
      </c>
      <c r="D1494">
        <v>38</v>
      </c>
      <c r="E1494">
        <v>144.82</v>
      </c>
      <c r="F1494">
        <v>1031.07</v>
      </c>
      <c r="G1494">
        <v>2.35</v>
      </c>
      <c r="I1494">
        <v>2</v>
      </c>
      <c r="J1494">
        <v>6</v>
      </c>
      <c r="K1494" t="s">
        <v>23</v>
      </c>
      <c r="L1494">
        <v>37.987000000000002</v>
      </c>
      <c r="M1494">
        <v>333.68</v>
      </c>
      <c r="N1494">
        <v>688.33</v>
      </c>
      <c r="O1494">
        <v>2.84</v>
      </c>
      <c r="Q1494">
        <v>3</v>
      </c>
      <c r="R1494">
        <v>11</v>
      </c>
      <c r="S1494" t="s">
        <v>23</v>
      </c>
      <c r="T1494">
        <v>38.271000000000001</v>
      </c>
      <c r="U1494">
        <v>443.87</v>
      </c>
      <c r="V1494">
        <v>1442.92</v>
      </c>
      <c r="W1494">
        <v>2.58</v>
      </c>
    </row>
    <row r="1495" spans="1:23" x14ac:dyDescent="0.2">
      <c r="A1495">
        <v>1</v>
      </c>
      <c r="B1495">
        <v>2</v>
      </c>
      <c r="C1495" t="s">
        <v>22</v>
      </c>
      <c r="D1495">
        <v>42</v>
      </c>
      <c r="E1495">
        <v>144.85</v>
      </c>
      <c r="F1495">
        <v>1053.43</v>
      </c>
      <c r="G1495">
        <v>2.17</v>
      </c>
      <c r="I1495">
        <v>2</v>
      </c>
      <c r="J1495">
        <v>6</v>
      </c>
      <c r="K1495" t="s">
        <v>23</v>
      </c>
      <c r="L1495">
        <v>41.988999999999997</v>
      </c>
      <c r="M1495">
        <v>336.03</v>
      </c>
      <c r="N1495">
        <v>685.29</v>
      </c>
      <c r="O1495">
        <v>2.75</v>
      </c>
      <c r="Q1495">
        <v>3</v>
      </c>
      <c r="R1495">
        <v>11</v>
      </c>
      <c r="S1495" t="s">
        <v>23</v>
      </c>
      <c r="T1495">
        <v>42.27</v>
      </c>
      <c r="U1495">
        <v>448.8</v>
      </c>
      <c r="V1495">
        <v>1494.19</v>
      </c>
      <c r="W1495">
        <v>2.61</v>
      </c>
    </row>
    <row r="1496" spans="1:23" x14ac:dyDescent="0.2">
      <c r="A1496">
        <v>1</v>
      </c>
      <c r="B1496">
        <v>2</v>
      </c>
      <c r="C1496" t="s">
        <v>22</v>
      </c>
      <c r="D1496">
        <v>46</v>
      </c>
      <c r="E1496">
        <v>151.72</v>
      </c>
      <c r="F1496">
        <v>1018.7</v>
      </c>
      <c r="G1496">
        <v>2.15</v>
      </c>
      <c r="I1496">
        <v>2</v>
      </c>
      <c r="J1496">
        <v>6</v>
      </c>
      <c r="K1496" t="s">
        <v>23</v>
      </c>
      <c r="L1496">
        <v>45.988</v>
      </c>
      <c r="M1496">
        <v>325.24</v>
      </c>
      <c r="N1496">
        <v>658.87</v>
      </c>
      <c r="O1496">
        <v>3.24</v>
      </c>
      <c r="Q1496">
        <v>3</v>
      </c>
      <c r="R1496">
        <v>11</v>
      </c>
      <c r="S1496" t="s">
        <v>23</v>
      </c>
      <c r="T1496">
        <v>46.265000000000001</v>
      </c>
      <c r="U1496">
        <v>458.19</v>
      </c>
      <c r="V1496">
        <v>1456.84</v>
      </c>
      <c r="W1496">
        <v>2.64</v>
      </c>
    </row>
    <row r="1497" spans="1:23" x14ac:dyDescent="0.2">
      <c r="A1497">
        <v>1</v>
      </c>
      <c r="B1497">
        <v>2</v>
      </c>
      <c r="C1497" t="s">
        <v>22</v>
      </c>
      <c r="D1497">
        <v>50</v>
      </c>
      <c r="E1497">
        <v>148.44999999999999</v>
      </c>
      <c r="F1497">
        <v>1036.74</v>
      </c>
      <c r="G1497">
        <v>2.2400000000000002</v>
      </c>
      <c r="I1497">
        <v>2</v>
      </c>
      <c r="J1497">
        <v>6</v>
      </c>
      <c r="K1497" t="s">
        <v>23</v>
      </c>
      <c r="L1497">
        <v>49.988</v>
      </c>
      <c r="M1497">
        <v>336.97</v>
      </c>
      <c r="N1497">
        <v>695.59</v>
      </c>
      <c r="O1497">
        <v>3.41</v>
      </c>
      <c r="Q1497">
        <v>3</v>
      </c>
      <c r="R1497">
        <v>11</v>
      </c>
      <c r="S1497" t="s">
        <v>23</v>
      </c>
      <c r="T1497">
        <v>50.265999999999998</v>
      </c>
      <c r="U1497">
        <v>460.05</v>
      </c>
      <c r="V1497">
        <v>1491.82</v>
      </c>
      <c r="W1497">
        <v>2.74</v>
      </c>
    </row>
    <row r="1498" spans="1:23" x14ac:dyDescent="0.2">
      <c r="A1498">
        <v>1</v>
      </c>
      <c r="B1498">
        <v>2</v>
      </c>
      <c r="C1498" t="s">
        <v>22</v>
      </c>
      <c r="D1498">
        <v>54</v>
      </c>
      <c r="E1498">
        <v>141.27000000000001</v>
      </c>
      <c r="F1498">
        <v>1045.69</v>
      </c>
      <c r="G1498">
        <v>2.17</v>
      </c>
      <c r="I1498">
        <v>2</v>
      </c>
      <c r="J1498">
        <v>6</v>
      </c>
      <c r="K1498" t="s">
        <v>23</v>
      </c>
      <c r="L1498">
        <v>53.988</v>
      </c>
      <c r="M1498">
        <v>347.88</v>
      </c>
      <c r="N1498">
        <v>686.78</v>
      </c>
      <c r="O1498">
        <v>2.62</v>
      </c>
      <c r="Q1498">
        <v>3</v>
      </c>
      <c r="R1498">
        <v>11</v>
      </c>
      <c r="S1498" t="s">
        <v>23</v>
      </c>
      <c r="T1498">
        <v>54.271000000000001</v>
      </c>
      <c r="U1498">
        <v>459.58</v>
      </c>
      <c r="V1498">
        <v>1501.1</v>
      </c>
      <c r="W1498">
        <v>2.8</v>
      </c>
    </row>
    <row r="1499" spans="1:23" x14ac:dyDescent="0.2">
      <c r="A1499">
        <v>1</v>
      </c>
      <c r="B1499">
        <v>2</v>
      </c>
      <c r="C1499" t="s">
        <v>22</v>
      </c>
      <c r="D1499">
        <v>58</v>
      </c>
      <c r="E1499">
        <v>138.12</v>
      </c>
      <c r="F1499">
        <v>1065.28</v>
      </c>
      <c r="G1499">
        <v>2.2999999999999998</v>
      </c>
      <c r="I1499">
        <v>2</v>
      </c>
      <c r="J1499">
        <v>6</v>
      </c>
      <c r="K1499" t="s">
        <v>23</v>
      </c>
      <c r="L1499">
        <v>57.988999999999997</v>
      </c>
      <c r="M1499">
        <v>344.66</v>
      </c>
      <c r="N1499">
        <v>678.92</v>
      </c>
      <c r="O1499">
        <v>2.83</v>
      </c>
      <c r="Q1499">
        <v>3</v>
      </c>
      <c r="R1499">
        <v>11</v>
      </c>
      <c r="S1499" t="s">
        <v>23</v>
      </c>
      <c r="T1499">
        <v>58.271000000000001</v>
      </c>
      <c r="U1499">
        <v>457.79</v>
      </c>
      <c r="V1499">
        <v>1439.34</v>
      </c>
      <c r="W1499">
        <v>2.57</v>
      </c>
    </row>
    <row r="1500" spans="1:23" x14ac:dyDescent="0.2">
      <c r="A1500">
        <v>1</v>
      </c>
      <c r="B1500">
        <v>2</v>
      </c>
      <c r="C1500" t="s">
        <v>22</v>
      </c>
      <c r="D1500">
        <v>62</v>
      </c>
      <c r="E1500">
        <v>138.97</v>
      </c>
      <c r="F1500">
        <v>1017.95</v>
      </c>
      <c r="G1500">
        <v>2.17</v>
      </c>
      <c r="I1500">
        <v>2</v>
      </c>
      <c r="J1500">
        <v>6</v>
      </c>
      <c r="K1500" t="s">
        <v>23</v>
      </c>
      <c r="L1500">
        <v>61.988</v>
      </c>
      <c r="M1500">
        <v>338.99</v>
      </c>
      <c r="N1500">
        <v>719</v>
      </c>
      <c r="O1500">
        <v>3.35</v>
      </c>
      <c r="Q1500">
        <v>3</v>
      </c>
      <c r="R1500">
        <v>11</v>
      </c>
      <c r="S1500" t="s">
        <v>23</v>
      </c>
      <c r="T1500">
        <v>62.265999999999998</v>
      </c>
      <c r="U1500">
        <v>454.58</v>
      </c>
      <c r="V1500">
        <v>1469.89</v>
      </c>
      <c r="W1500">
        <v>2.61</v>
      </c>
    </row>
    <row r="1501" spans="1:23" x14ac:dyDescent="0.2">
      <c r="A1501">
        <v>1</v>
      </c>
      <c r="B1501">
        <v>2</v>
      </c>
      <c r="C1501" t="s">
        <v>22</v>
      </c>
      <c r="D1501">
        <v>66</v>
      </c>
      <c r="E1501">
        <v>139.26</v>
      </c>
      <c r="F1501">
        <v>993.61</v>
      </c>
      <c r="G1501">
        <v>2.4500000000000002</v>
      </c>
      <c r="I1501">
        <v>2</v>
      </c>
      <c r="J1501">
        <v>6</v>
      </c>
      <c r="K1501" t="s">
        <v>23</v>
      </c>
      <c r="L1501">
        <v>65.989000000000004</v>
      </c>
      <c r="M1501">
        <v>325.58999999999997</v>
      </c>
      <c r="N1501">
        <v>709.22</v>
      </c>
      <c r="O1501">
        <v>3.25</v>
      </c>
      <c r="Q1501">
        <v>3</v>
      </c>
      <c r="R1501">
        <v>11</v>
      </c>
      <c r="S1501" t="s">
        <v>23</v>
      </c>
      <c r="T1501">
        <v>66.27</v>
      </c>
      <c r="U1501">
        <v>456.34</v>
      </c>
      <c r="V1501">
        <v>1486.42</v>
      </c>
      <c r="W1501">
        <v>2.2000000000000002</v>
      </c>
    </row>
    <row r="1502" spans="1:23" x14ac:dyDescent="0.2">
      <c r="A1502">
        <v>1</v>
      </c>
      <c r="B1502">
        <v>2</v>
      </c>
      <c r="C1502" t="s">
        <v>22</v>
      </c>
      <c r="D1502">
        <v>70</v>
      </c>
      <c r="E1502">
        <v>135.06</v>
      </c>
      <c r="F1502">
        <v>991.09</v>
      </c>
      <c r="G1502">
        <v>2.42</v>
      </c>
      <c r="I1502">
        <v>2</v>
      </c>
      <c r="J1502">
        <v>6</v>
      </c>
      <c r="K1502" t="s">
        <v>23</v>
      </c>
      <c r="L1502">
        <v>69.989000000000004</v>
      </c>
      <c r="M1502">
        <v>325.95999999999998</v>
      </c>
      <c r="N1502">
        <v>695.6</v>
      </c>
      <c r="O1502">
        <v>2.82</v>
      </c>
      <c r="Q1502">
        <v>3</v>
      </c>
      <c r="R1502">
        <v>11</v>
      </c>
      <c r="S1502" t="s">
        <v>23</v>
      </c>
      <c r="T1502">
        <v>70.27</v>
      </c>
      <c r="U1502">
        <v>457.67</v>
      </c>
      <c r="V1502">
        <v>1476.37</v>
      </c>
      <c r="W1502">
        <v>2.61</v>
      </c>
    </row>
    <row r="1503" spans="1:23" x14ac:dyDescent="0.2">
      <c r="A1503">
        <v>1</v>
      </c>
      <c r="B1503">
        <v>2</v>
      </c>
      <c r="C1503" t="s">
        <v>22</v>
      </c>
      <c r="D1503">
        <v>74</v>
      </c>
      <c r="E1503">
        <v>127.42</v>
      </c>
      <c r="F1503">
        <v>1037.43</v>
      </c>
      <c r="G1503">
        <v>2.66</v>
      </c>
      <c r="I1503">
        <v>2</v>
      </c>
      <c r="J1503">
        <v>6</v>
      </c>
      <c r="K1503" t="s">
        <v>23</v>
      </c>
      <c r="L1503">
        <v>73.988</v>
      </c>
      <c r="M1503">
        <v>335.99</v>
      </c>
      <c r="N1503">
        <v>683.31</v>
      </c>
      <c r="O1503">
        <v>3.14</v>
      </c>
      <c r="Q1503">
        <v>3</v>
      </c>
      <c r="R1503">
        <v>11</v>
      </c>
      <c r="S1503" t="s">
        <v>23</v>
      </c>
      <c r="T1503">
        <v>74.271000000000001</v>
      </c>
      <c r="U1503">
        <v>461.5</v>
      </c>
      <c r="V1503">
        <v>1445</v>
      </c>
      <c r="W1503">
        <v>2.69</v>
      </c>
    </row>
    <row r="1504" spans="1:23" x14ac:dyDescent="0.2">
      <c r="A1504">
        <v>1</v>
      </c>
      <c r="B1504">
        <v>2</v>
      </c>
      <c r="C1504" t="s">
        <v>22</v>
      </c>
      <c r="D1504">
        <v>78</v>
      </c>
      <c r="E1504">
        <v>123.13</v>
      </c>
      <c r="F1504">
        <v>1015.13</v>
      </c>
      <c r="G1504">
        <v>2.44</v>
      </c>
      <c r="I1504">
        <v>2</v>
      </c>
      <c r="J1504">
        <v>6</v>
      </c>
      <c r="K1504" t="s">
        <v>23</v>
      </c>
      <c r="L1504">
        <v>77.988</v>
      </c>
      <c r="M1504">
        <v>333.92</v>
      </c>
      <c r="N1504">
        <v>632.89</v>
      </c>
      <c r="O1504">
        <v>3.23</v>
      </c>
      <c r="Q1504">
        <v>3</v>
      </c>
      <c r="R1504">
        <v>11</v>
      </c>
      <c r="S1504" t="s">
        <v>23</v>
      </c>
      <c r="T1504">
        <v>78.271000000000001</v>
      </c>
      <c r="U1504">
        <v>458.65</v>
      </c>
      <c r="V1504">
        <v>1442.26</v>
      </c>
      <c r="W1504">
        <v>2.48</v>
      </c>
    </row>
    <row r="1505" spans="1:23" x14ac:dyDescent="0.2">
      <c r="A1505">
        <v>1</v>
      </c>
      <c r="B1505">
        <v>2</v>
      </c>
      <c r="C1505" t="s">
        <v>22</v>
      </c>
      <c r="D1505">
        <v>82</v>
      </c>
      <c r="E1505">
        <v>115.24</v>
      </c>
      <c r="F1505">
        <v>1021.48</v>
      </c>
      <c r="G1505">
        <v>2.0699999999999998</v>
      </c>
      <c r="I1505">
        <v>2</v>
      </c>
      <c r="J1505">
        <v>6</v>
      </c>
      <c r="K1505" t="s">
        <v>23</v>
      </c>
      <c r="L1505">
        <v>81.989000000000004</v>
      </c>
      <c r="M1505">
        <v>336.22</v>
      </c>
      <c r="N1505">
        <v>615.29</v>
      </c>
      <c r="O1505">
        <v>3.03</v>
      </c>
      <c r="Q1505">
        <v>3</v>
      </c>
      <c r="R1505">
        <v>11</v>
      </c>
      <c r="S1505" t="s">
        <v>23</v>
      </c>
      <c r="T1505">
        <v>82.27</v>
      </c>
      <c r="U1505">
        <v>460.23</v>
      </c>
      <c r="V1505">
        <v>1435.76</v>
      </c>
      <c r="W1505">
        <v>2.27</v>
      </c>
    </row>
    <row r="1506" spans="1:23" x14ac:dyDescent="0.2">
      <c r="A1506">
        <v>1</v>
      </c>
      <c r="B1506">
        <v>2</v>
      </c>
      <c r="C1506" t="s">
        <v>22</v>
      </c>
      <c r="D1506">
        <v>86</v>
      </c>
      <c r="E1506">
        <v>103.46</v>
      </c>
      <c r="F1506">
        <v>987.92</v>
      </c>
      <c r="G1506">
        <v>2.29</v>
      </c>
      <c r="I1506">
        <v>2</v>
      </c>
      <c r="J1506">
        <v>6</v>
      </c>
      <c r="K1506" t="s">
        <v>23</v>
      </c>
      <c r="L1506">
        <v>85.988</v>
      </c>
      <c r="M1506">
        <v>342.25</v>
      </c>
      <c r="N1506">
        <v>571.71</v>
      </c>
      <c r="O1506">
        <v>3.03</v>
      </c>
      <c r="Q1506">
        <v>3</v>
      </c>
      <c r="R1506">
        <v>11</v>
      </c>
      <c r="S1506" t="s">
        <v>23</v>
      </c>
      <c r="T1506">
        <v>86.269000000000005</v>
      </c>
      <c r="U1506">
        <v>446.55</v>
      </c>
      <c r="V1506">
        <v>1451.81</v>
      </c>
      <c r="W1506">
        <v>2.68</v>
      </c>
    </row>
    <row r="1507" spans="1:23" x14ac:dyDescent="0.2">
      <c r="A1507">
        <v>1</v>
      </c>
      <c r="B1507">
        <v>2</v>
      </c>
      <c r="C1507" t="s">
        <v>22</v>
      </c>
      <c r="D1507">
        <v>90</v>
      </c>
      <c r="E1507">
        <v>99.49</v>
      </c>
      <c r="F1507">
        <v>960.77</v>
      </c>
      <c r="G1507">
        <v>2.2599999999999998</v>
      </c>
      <c r="I1507">
        <v>2</v>
      </c>
      <c r="J1507">
        <v>6</v>
      </c>
      <c r="K1507" t="s">
        <v>23</v>
      </c>
      <c r="L1507">
        <v>89.989000000000004</v>
      </c>
      <c r="M1507">
        <v>341.25</v>
      </c>
      <c r="N1507">
        <v>522.94000000000005</v>
      </c>
      <c r="O1507">
        <v>3.57</v>
      </c>
      <c r="Q1507">
        <v>3</v>
      </c>
      <c r="R1507">
        <v>11</v>
      </c>
      <c r="S1507" t="s">
        <v>23</v>
      </c>
      <c r="T1507">
        <v>90.27</v>
      </c>
      <c r="U1507">
        <v>447.39</v>
      </c>
      <c r="V1507">
        <v>1381.18</v>
      </c>
      <c r="W1507">
        <v>2.74</v>
      </c>
    </row>
    <row r="1508" spans="1:23" x14ac:dyDescent="0.2">
      <c r="A1508">
        <v>1</v>
      </c>
      <c r="B1508">
        <v>2</v>
      </c>
      <c r="C1508" t="s">
        <v>22</v>
      </c>
      <c r="D1508">
        <v>94</v>
      </c>
      <c r="E1508">
        <v>94.34</v>
      </c>
      <c r="F1508">
        <v>984.87</v>
      </c>
      <c r="G1508">
        <v>2.4500000000000002</v>
      </c>
      <c r="I1508">
        <v>2</v>
      </c>
      <c r="J1508">
        <v>6</v>
      </c>
      <c r="K1508" t="s">
        <v>23</v>
      </c>
      <c r="L1508">
        <v>93.988</v>
      </c>
      <c r="M1508">
        <v>356.79</v>
      </c>
      <c r="N1508">
        <v>517.28</v>
      </c>
      <c r="O1508">
        <v>3.24</v>
      </c>
      <c r="Q1508">
        <v>3</v>
      </c>
      <c r="R1508">
        <v>11</v>
      </c>
      <c r="S1508" t="s">
        <v>23</v>
      </c>
      <c r="T1508">
        <v>94.27</v>
      </c>
      <c r="U1508">
        <v>444.33</v>
      </c>
      <c r="V1508">
        <v>1400.54</v>
      </c>
      <c r="W1508">
        <v>2.52</v>
      </c>
    </row>
    <row r="1509" spans="1:23" x14ac:dyDescent="0.2">
      <c r="A1509">
        <v>1</v>
      </c>
      <c r="B1509">
        <v>2</v>
      </c>
      <c r="C1509" t="s">
        <v>22</v>
      </c>
      <c r="D1509">
        <v>98</v>
      </c>
      <c r="E1509">
        <v>91.64</v>
      </c>
      <c r="F1509">
        <v>961.62</v>
      </c>
      <c r="G1509">
        <v>2.42</v>
      </c>
      <c r="I1509">
        <v>2</v>
      </c>
      <c r="J1509">
        <v>6</v>
      </c>
      <c r="K1509" t="s">
        <v>23</v>
      </c>
      <c r="L1509">
        <v>97.989000000000004</v>
      </c>
      <c r="M1509">
        <v>359.88</v>
      </c>
      <c r="N1509">
        <v>522</v>
      </c>
      <c r="O1509">
        <v>2.95</v>
      </c>
      <c r="Q1509">
        <v>3</v>
      </c>
      <c r="R1509">
        <v>11</v>
      </c>
      <c r="S1509" t="s">
        <v>23</v>
      </c>
      <c r="T1509">
        <v>98.271000000000001</v>
      </c>
      <c r="U1509">
        <v>441.27</v>
      </c>
      <c r="V1509">
        <v>1431.69</v>
      </c>
      <c r="W1509">
        <v>2.72</v>
      </c>
    </row>
    <row r="1510" spans="1:23" x14ac:dyDescent="0.2">
      <c r="A1510">
        <v>1</v>
      </c>
      <c r="B1510">
        <v>3</v>
      </c>
      <c r="C1510" t="s">
        <v>22</v>
      </c>
      <c r="D1510">
        <v>0</v>
      </c>
      <c r="E1510">
        <v>128.75</v>
      </c>
      <c r="F1510">
        <v>155.81</v>
      </c>
      <c r="G1510">
        <v>2.19</v>
      </c>
      <c r="I1510">
        <v>2</v>
      </c>
      <c r="J1510">
        <v>7</v>
      </c>
      <c r="K1510" t="s">
        <v>23</v>
      </c>
      <c r="L1510">
        <v>7.6999999999999999E-2</v>
      </c>
      <c r="M1510">
        <v>696.93</v>
      </c>
      <c r="N1510">
        <v>50.74</v>
      </c>
      <c r="O1510">
        <v>2.59</v>
      </c>
      <c r="Q1510">
        <v>3</v>
      </c>
      <c r="R1510">
        <v>1</v>
      </c>
      <c r="S1510" t="s">
        <v>24</v>
      </c>
      <c r="T1510">
        <v>0</v>
      </c>
      <c r="U1510">
        <v>1285.74</v>
      </c>
      <c r="V1510">
        <v>1053.0999999999999</v>
      </c>
      <c r="W1510">
        <v>2.52</v>
      </c>
    </row>
    <row r="1511" spans="1:23" x14ac:dyDescent="0.2">
      <c r="A1511">
        <v>1</v>
      </c>
      <c r="B1511">
        <v>3</v>
      </c>
      <c r="C1511" t="s">
        <v>22</v>
      </c>
      <c r="D1511">
        <v>4</v>
      </c>
      <c r="E1511">
        <v>145.18</v>
      </c>
      <c r="F1511">
        <v>140.41</v>
      </c>
      <c r="G1511">
        <v>2.13</v>
      </c>
      <c r="I1511">
        <v>2</v>
      </c>
      <c r="J1511">
        <v>7</v>
      </c>
      <c r="K1511" t="s">
        <v>23</v>
      </c>
      <c r="L1511">
        <v>4.0780000000000003</v>
      </c>
      <c r="M1511">
        <v>716.12</v>
      </c>
      <c r="N1511">
        <v>52.43</v>
      </c>
      <c r="O1511">
        <v>2.58</v>
      </c>
      <c r="Q1511">
        <v>3</v>
      </c>
      <c r="R1511">
        <v>1</v>
      </c>
      <c r="S1511" t="s">
        <v>24</v>
      </c>
      <c r="T1511">
        <v>3.9990000000000001</v>
      </c>
      <c r="U1511">
        <v>1261.33</v>
      </c>
      <c r="V1511">
        <v>1082.3399999999999</v>
      </c>
      <c r="W1511">
        <v>2.57</v>
      </c>
    </row>
    <row r="1512" spans="1:23" x14ac:dyDescent="0.2">
      <c r="A1512">
        <v>1</v>
      </c>
      <c r="B1512">
        <v>3</v>
      </c>
      <c r="C1512" t="s">
        <v>22</v>
      </c>
      <c r="D1512">
        <v>8</v>
      </c>
      <c r="E1512">
        <v>131.31</v>
      </c>
      <c r="F1512">
        <v>131.5</v>
      </c>
      <c r="G1512">
        <v>2.38</v>
      </c>
      <c r="I1512">
        <v>2</v>
      </c>
      <c r="J1512">
        <v>7</v>
      </c>
      <c r="K1512" t="s">
        <v>23</v>
      </c>
      <c r="L1512">
        <v>8.0779999999999994</v>
      </c>
      <c r="M1512">
        <v>736.69</v>
      </c>
      <c r="N1512">
        <v>51.26</v>
      </c>
      <c r="O1512">
        <v>2.21</v>
      </c>
      <c r="Q1512">
        <v>3</v>
      </c>
      <c r="R1512">
        <v>1</v>
      </c>
      <c r="S1512" t="s">
        <v>24</v>
      </c>
      <c r="T1512">
        <v>8</v>
      </c>
      <c r="U1512">
        <v>1313.96</v>
      </c>
      <c r="V1512">
        <v>1097.47</v>
      </c>
      <c r="W1512">
        <v>2.73</v>
      </c>
    </row>
    <row r="1513" spans="1:23" x14ac:dyDescent="0.2">
      <c r="A1513">
        <v>1</v>
      </c>
      <c r="B1513">
        <v>3</v>
      </c>
      <c r="C1513" t="s">
        <v>22</v>
      </c>
      <c r="D1513">
        <v>10</v>
      </c>
      <c r="E1513">
        <v>26.6</v>
      </c>
      <c r="F1513">
        <v>136.59</v>
      </c>
      <c r="G1513">
        <v>2.0699999999999998</v>
      </c>
      <c r="I1513">
        <v>2</v>
      </c>
      <c r="J1513">
        <v>7</v>
      </c>
      <c r="K1513" t="s">
        <v>23</v>
      </c>
      <c r="L1513">
        <v>10.081</v>
      </c>
      <c r="M1513">
        <v>68.010000000000005</v>
      </c>
      <c r="N1513">
        <v>45.09</v>
      </c>
      <c r="O1513">
        <v>2.39</v>
      </c>
      <c r="Q1513">
        <v>3</v>
      </c>
      <c r="R1513">
        <v>1</v>
      </c>
      <c r="S1513" t="s">
        <v>24</v>
      </c>
      <c r="T1513">
        <v>10.323</v>
      </c>
      <c r="U1513">
        <v>82.06</v>
      </c>
      <c r="V1513">
        <v>1039.78</v>
      </c>
      <c r="W1513">
        <v>2.5299999999999998</v>
      </c>
    </row>
    <row r="1514" spans="1:23" x14ac:dyDescent="0.2">
      <c r="A1514">
        <v>1</v>
      </c>
      <c r="B1514">
        <v>3</v>
      </c>
      <c r="C1514" t="s">
        <v>22</v>
      </c>
      <c r="D1514">
        <v>14</v>
      </c>
      <c r="E1514">
        <v>59.28</v>
      </c>
      <c r="F1514">
        <v>147.05000000000001</v>
      </c>
      <c r="G1514">
        <v>2.13</v>
      </c>
      <c r="I1514">
        <v>2</v>
      </c>
      <c r="J1514">
        <v>7</v>
      </c>
      <c r="K1514" t="s">
        <v>23</v>
      </c>
      <c r="L1514">
        <v>14.022</v>
      </c>
      <c r="M1514">
        <v>131.02000000000001</v>
      </c>
      <c r="N1514">
        <v>45.64</v>
      </c>
      <c r="O1514">
        <v>2.4700000000000002</v>
      </c>
      <c r="Q1514">
        <v>3</v>
      </c>
      <c r="R1514">
        <v>1</v>
      </c>
      <c r="S1514" t="s">
        <v>24</v>
      </c>
      <c r="T1514">
        <v>14.263</v>
      </c>
      <c r="U1514">
        <v>239.21</v>
      </c>
      <c r="V1514">
        <v>1011.68</v>
      </c>
      <c r="W1514">
        <v>2.12</v>
      </c>
    </row>
    <row r="1515" spans="1:23" x14ac:dyDescent="0.2">
      <c r="A1515">
        <v>1</v>
      </c>
      <c r="B1515">
        <v>3</v>
      </c>
      <c r="C1515" t="s">
        <v>22</v>
      </c>
      <c r="D1515">
        <v>18</v>
      </c>
      <c r="E1515">
        <v>65.7</v>
      </c>
      <c r="F1515">
        <v>126.49</v>
      </c>
      <c r="G1515">
        <v>2.2799999999999998</v>
      </c>
      <c r="I1515">
        <v>2</v>
      </c>
      <c r="J1515">
        <v>7</v>
      </c>
      <c r="K1515" t="s">
        <v>23</v>
      </c>
      <c r="L1515">
        <v>18.021999999999998</v>
      </c>
      <c r="M1515">
        <v>152.85</v>
      </c>
      <c r="N1515">
        <v>46.76</v>
      </c>
      <c r="O1515">
        <v>2.5099999999999998</v>
      </c>
      <c r="Q1515">
        <v>3</v>
      </c>
      <c r="R1515">
        <v>1</v>
      </c>
      <c r="S1515" t="s">
        <v>24</v>
      </c>
      <c r="T1515">
        <v>18.265999999999998</v>
      </c>
      <c r="U1515">
        <v>279.39</v>
      </c>
      <c r="V1515">
        <v>1024.1500000000001</v>
      </c>
      <c r="W1515">
        <v>2.5499999999999998</v>
      </c>
    </row>
    <row r="1516" spans="1:23" x14ac:dyDescent="0.2">
      <c r="A1516">
        <v>1</v>
      </c>
      <c r="B1516">
        <v>3</v>
      </c>
      <c r="C1516" t="s">
        <v>22</v>
      </c>
      <c r="D1516">
        <v>22</v>
      </c>
      <c r="E1516">
        <v>71.98</v>
      </c>
      <c r="F1516">
        <v>150.32</v>
      </c>
      <c r="G1516">
        <v>2.34</v>
      </c>
      <c r="I1516">
        <v>2</v>
      </c>
      <c r="J1516">
        <v>7</v>
      </c>
      <c r="K1516" t="s">
        <v>23</v>
      </c>
      <c r="L1516">
        <v>22.021000000000001</v>
      </c>
      <c r="M1516">
        <v>169.8</v>
      </c>
      <c r="N1516">
        <v>47.62</v>
      </c>
      <c r="O1516">
        <v>2.31</v>
      </c>
      <c r="Q1516">
        <v>3</v>
      </c>
      <c r="R1516">
        <v>1</v>
      </c>
      <c r="S1516" t="s">
        <v>24</v>
      </c>
      <c r="T1516">
        <v>22.263999999999999</v>
      </c>
      <c r="U1516">
        <v>296.16000000000003</v>
      </c>
      <c r="V1516">
        <v>1035.05</v>
      </c>
      <c r="W1516">
        <v>2.29</v>
      </c>
    </row>
    <row r="1517" spans="1:23" x14ac:dyDescent="0.2">
      <c r="A1517">
        <v>1</v>
      </c>
      <c r="B1517">
        <v>3</v>
      </c>
      <c r="C1517" t="s">
        <v>22</v>
      </c>
      <c r="D1517">
        <v>26</v>
      </c>
      <c r="E1517">
        <v>75.819999999999993</v>
      </c>
      <c r="F1517">
        <v>130.72999999999999</v>
      </c>
      <c r="G1517">
        <v>2.27</v>
      </c>
      <c r="I1517">
        <v>2</v>
      </c>
      <c r="J1517">
        <v>7</v>
      </c>
      <c r="K1517" t="s">
        <v>23</v>
      </c>
      <c r="L1517">
        <v>26.021000000000001</v>
      </c>
      <c r="M1517">
        <v>180.33</v>
      </c>
      <c r="N1517">
        <v>48.67</v>
      </c>
      <c r="O1517">
        <v>2.56</v>
      </c>
      <c r="Q1517">
        <v>3</v>
      </c>
      <c r="R1517">
        <v>1</v>
      </c>
      <c r="S1517" t="s">
        <v>24</v>
      </c>
      <c r="T1517">
        <v>26.262</v>
      </c>
      <c r="U1517">
        <v>301.75</v>
      </c>
      <c r="V1517">
        <v>1062.5899999999999</v>
      </c>
      <c r="W1517">
        <v>2.68</v>
      </c>
    </row>
    <row r="1518" spans="1:23" x14ac:dyDescent="0.2">
      <c r="A1518">
        <v>1</v>
      </c>
      <c r="B1518">
        <v>3</v>
      </c>
      <c r="C1518" t="s">
        <v>22</v>
      </c>
      <c r="D1518">
        <v>30</v>
      </c>
      <c r="E1518">
        <v>67.92</v>
      </c>
      <c r="F1518">
        <v>125.15</v>
      </c>
      <c r="G1518">
        <v>2.86</v>
      </c>
      <c r="I1518">
        <v>2</v>
      </c>
      <c r="J1518">
        <v>7</v>
      </c>
      <c r="K1518" t="s">
        <v>23</v>
      </c>
      <c r="L1518">
        <v>30.021999999999998</v>
      </c>
      <c r="M1518">
        <v>185.73</v>
      </c>
      <c r="N1518">
        <v>49.35</v>
      </c>
      <c r="O1518">
        <v>2.23</v>
      </c>
      <c r="Q1518">
        <v>3</v>
      </c>
      <c r="R1518">
        <v>1</v>
      </c>
      <c r="S1518" t="s">
        <v>24</v>
      </c>
      <c r="T1518">
        <v>30.265999999999998</v>
      </c>
      <c r="U1518">
        <v>328.93</v>
      </c>
      <c r="V1518">
        <v>1007.41</v>
      </c>
      <c r="W1518">
        <v>2.56</v>
      </c>
    </row>
    <row r="1519" spans="1:23" x14ac:dyDescent="0.2">
      <c r="A1519">
        <v>1</v>
      </c>
      <c r="B1519">
        <v>3</v>
      </c>
      <c r="C1519" t="s">
        <v>22</v>
      </c>
      <c r="D1519">
        <v>34</v>
      </c>
      <c r="E1519">
        <v>74.540000000000006</v>
      </c>
      <c r="F1519">
        <v>131.16999999999999</v>
      </c>
      <c r="G1519">
        <v>2.35</v>
      </c>
      <c r="I1519">
        <v>2</v>
      </c>
      <c r="J1519">
        <v>7</v>
      </c>
      <c r="K1519" t="s">
        <v>23</v>
      </c>
      <c r="L1519">
        <v>34.018000000000001</v>
      </c>
      <c r="M1519">
        <v>187.51</v>
      </c>
      <c r="N1519">
        <v>49.47</v>
      </c>
      <c r="O1519">
        <v>2.29</v>
      </c>
      <c r="Q1519">
        <v>3</v>
      </c>
      <c r="R1519">
        <v>1</v>
      </c>
      <c r="S1519" t="s">
        <v>24</v>
      </c>
      <c r="T1519">
        <v>34.261000000000003</v>
      </c>
      <c r="U1519">
        <v>336.68</v>
      </c>
      <c r="V1519">
        <v>1030.67</v>
      </c>
      <c r="W1519">
        <v>2.2599999999999998</v>
      </c>
    </row>
    <row r="1520" spans="1:23" x14ac:dyDescent="0.2">
      <c r="A1520">
        <v>1</v>
      </c>
      <c r="B1520">
        <v>3</v>
      </c>
      <c r="C1520" t="s">
        <v>22</v>
      </c>
      <c r="D1520">
        <v>38</v>
      </c>
      <c r="E1520">
        <v>69.87</v>
      </c>
      <c r="F1520">
        <v>137.72999999999999</v>
      </c>
      <c r="G1520">
        <v>2.2400000000000002</v>
      </c>
      <c r="I1520">
        <v>2</v>
      </c>
      <c r="J1520">
        <v>7</v>
      </c>
      <c r="K1520" t="s">
        <v>23</v>
      </c>
      <c r="L1520">
        <v>38.018000000000001</v>
      </c>
      <c r="M1520">
        <v>189.68</v>
      </c>
      <c r="N1520">
        <v>53.49</v>
      </c>
      <c r="O1520">
        <v>2.38</v>
      </c>
      <c r="Q1520">
        <v>3</v>
      </c>
      <c r="R1520">
        <v>1</v>
      </c>
      <c r="S1520" t="s">
        <v>24</v>
      </c>
      <c r="T1520">
        <v>38.265999999999998</v>
      </c>
      <c r="U1520">
        <v>342.8</v>
      </c>
      <c r="V1520">
        <v>1018.62</v>
      </c>
      <c r="W1520">
        <v>1.92</v>
      </c>
    </row>
    <row r="1521" spans="1:23" x14ac:dyDescent="0.2">
      <c r="A1521">
        <v>1</v>
      </c>
      <c r="B1521">
        <v>3</v>
      </c>
      <c r="C1521" t="s">
        <v>22</v>
      </c>
      <c r="D1521">
        <v>42</v>
      </c>
      <c r="E1521">
        <v>69.38</v>
      </c>
      <c r="F1521">
        <v>135.08000000000001</v>
      </c>
      <c r="G1521">
        <v>2.59</v>
      </c>
      <c r="I1521">
        <v>2</v>
      </c>
      <c r="J1521">
        <v>7</v>
      </c>
      <c r="K1521" t="s">
        <v>23</v>
      </c>
      <c r="L1521">
        <v>42.018000000000001</v>
      </c>
      <c r="M1521">
        <v>190.5</v>
      </c>
      <c r="N1521">
        <v>51.62</v>
      </c>
      <c r="O1521">
        <v>2.09</v>
      </c>
      <c r="Q1521">
        <v>3</v>
      </c>
      <c r="R1521">
        <v>1</v>
      </c>
      <c r="S1521" t="s">
        <v>24</v>
      </c>
      <c r="T1521">
        <v>42.265000000000001</v>
      </c>
      <c r="U1521">
        <v>344.68</v>
      </c>
      <c r="V1521">
        <v>1038.52</v>
      </c>
      <c r="W1521">
        <v>2.66</v>
      </c>
    </row>
    <row r="1522" spans="1:23" x14ac:dyDescent="0.2">
      <c r="A1522">
        <v>1</v>
      </c>
      <c r="B1522">
        <v>3</v>
      </c>
      <c r="C1522" t="s">
        <v>22</v>
      </c>
      <c r="D1522">
        <v>46</v>
      </c>
      <c r="E1522">
        <v>69.489999999999995</v>
      </c>
      <c r="F1522">
        <v>130.88</v>
      </c>
      <c r="G1522">
        <v>2.79</v>
      </c>
      <c r="I1522">
        <v>2</v>
      </c>
      <c r="J1522">
        <v>7</v>
      </c>
      <c r="K1522" t="s">
        <v>23</v>
      </c>
      <c r="L1522">
        <v>46.018000000000001</v>
      </c>
      <c r="M1522">
        <v>185.28</v>
      </c>
      <c r="N1522">
        <v>53.26</v>
      </c>
      <c r="O1522">
        <v>2.46</v>
      </c>
      <c r="Q1522">
        <v>3</v>
      </c>
      <c r="R1522">
        <v>1</v>
      </c>
      <c r="S1522" t="s">
        <v>24</v>
      </c>
      <c r="T1522">
        <v>46.265999999999998</v>
      </c>
      <c r="U1522">
        <v>352.51</v>
      </c>
      <c r="V1522">
        <v>1016.52</v>
      </c>
      <c r="W1522">
        <v>2</v>
      </c>
    </row>
    <row r="1523" spans="1:23" x14ac:dyDescent="0.2">
      <c r="A1523">
        <v>1</v>
      </c>
      <c r="B1523">
        <v>3</v>
      </c>
      <c r="C1523" t="s">
        <v>22</v>
      </c>
      <c r="D1523">
        <v>50</v>
      </c>
      <c r="E1523">
        <v>71.77</v>
      </c>
      <c r="F1523">
        <v>138.25</v>
      </c>
      <c r="G1523">
        <v>2.6</v>
      </c>
      <c r="I1523">
        <v>2</v>
      </c>
      <c r="J1523">
        <v>7</v>
      </c>
      <c r="K1523" t="s">
        <v>23</v>
      </c>
      <c r="L1523">
        <v>50.021000000000001</v>
      </c>
      <c r="M1523">
        <v>184.16</v>
      </c>
      <c r="N1523">
        <v>49.73</v>
      </c>
      <c r="O1523">
        <v>2.65</v>
      </c>
      <c r="Q1523">
        <v>3</v>
      </c>
      <c r="R1523">
        <v>1</v>
      </c>
      <c r="S1523" t="s">
        <v>24</v>
      </c>
      <c r="T1523">
        <v>50.261000000000003</v>
      </c>
      <c r="U1523">
        <v>359.19</v>
      </c>
      <c r="V1523">
        <v>994.31</v>
      </c>
      <c r="W1523">
        <v>2.4500000000000002</v>
      </c>
    </row>
    <row r="1524" spans="1:23" x14ac:dyDescent="0.2">
      <c r="A1524">
        <v>1</v>
      </c>
      <c r="B1524">
        <v>3</v>
      </c>
      <c r="C1524" t="s">
        <v>22</v>
      </c>
      <c r="D1524">
        <v>54</v>
      </c>
      <c r="E1524">
        <v>77.33</v>
      </c>
      <c r="F1524">
        <v>149.66</v>
      </c>
      <c r="G1524">
        <v>2.21</v>
      </c>
      <c r="I1524">
        <v>2</v>
      </c>
      <c r="J1524">
        <v>7</v>
      </c>
      <c r="K1524" t="s">
        <v>23</v>
      </c>
      <c r="L1524">
        <v>54.021000000000001</v>
      </c>
      <c r="M1524">
        <v>179.15</v>
      </c>
      <c r="N1524">
        <v>47.59</v>
      </c>
      <c r="O1524">
        <v>2.2999999999999998</v>
      </c>
      <c r="Q1524">
        <v>3</v>
      </c>
      <c r="R1524">
        <v>1</v>
      </c>
      <c r="S1524" t="s">
        <v>24</v>
      </c>
      <c r="T1524">
        <v>54.262</v>
      </c>
      <c r="U1524">
        <v>360.25</v>
      </c>
      <c r="V1524">
        <v>1003.3</v>
      </c>
      <c r="W1524">
        <v>2.52</v>
      </c>
    </row>
    <row r="1525" spans="1:23" x14ac:dyDescent="0.2">
      <c r="A1525">
        <v>1</v>
      </c>
      <c r="B1525">
        <v>3</v>
      </c>
      <c r="C1525" t="s">
        <v>22</v>
      </c>
      <c r="D1525">
        <v>58</v>
      </c>
      <c r="E1525">
        <v>77.47</v>
      </c>
      <c r="F1525">
        <v>135.46</v>
      </c>
      <c r="G1525">
        <v>2.36</v>
      </c>
      <c r="I1525">
        <v>2</v>
      </c>
      <c r="J1525">
        <v>7</v>
      </c>
      <c r="K1525" t="s">
        <v>23</v>
      </c>
      <c r="L1525">
        <v>58.02</v>
      </c>
      <c r="M1525">
        <v>179.1</v>
      </c>
      <c r="N1525">
        <v>47.32</v>
      </c>
      <c r="O1525">
        <v>2.2599999999999998</v>
      </c>
      <c r="Q1525">
        <v>3</v>
      </c>
      <c r="R1525">
        <v>1</v>
      </c>
      <c r="S1525" t="s">
        <v>24</v>
      </c>
      <c r="T1525">
        <v>58.265999999999998</v>
      </c>
      <c r="U1525">
        <v>362.42</v>
      </c>
      <c r="V1525">
        <v>1009.66</v>
      </c>
      <c r="W1525">
        <v>2.35</v>
      </c>
    </row>
    <row r="1526" spans="1:23" x14ac:dyDescent="0.2">
      <c r="A1526">
        <v>1</v>
      </c>
      <c r="B1526">
        <v>3</v>
      </c>
      <c r="C1526" t="s">
        <v>22</v>
      </c>
      <c r="D1526">
        <v>62</v>
      </c>
      <c r="E1526">
        <v>71.16</v>
      </c>
      <c r="F1526">
        <v>138.97999999999999</v>
      </c>
      <c r="G1526">
        <v>2.73</v>
      </c>
      <c r="I1526">
        <v>2</v>
      </c>
      <c r="J1526">
        <v>7</v>
      </c>
      <c r="K1526" t="s">
        <v>23</v>
      </c>
      <c r="L1526">
        <v>62.021000000000001</v>
      </c>
      <c r="M1526">
        <v>166.05</v>
      </c>
      <c r="N1526">
        <v>48.35</v>
      </c>
      <c r="O1526">
        <v>2.41</v>
      </c>
      <c r="Q1526">
        <v>3</v>
      </c>
      <c r="R1526">
        <v>1</v>
      </c>
      <c r="S1526" t="s">
        <v>24</v>
      </c>
      <c r="T1526">
        <v>62.262999999999998</v>
      </c>
      <c r="U1526">
        <v>361.72</v>
      </c>
      <c r="V1526">
        <v>1026.8399999999999</v>
      </c>
      <c r="W1526">
        <v>2.34</v>
      </c>
    </row>
    <row r="1527" spans="1:23" x14ac:dyDescent="0.2">
      <c r="A1527">
        <v>1</v>
      </c>
      <c r="B1527">
        <v>3</v>
      </c>
      <c r="C1527" t="s">
        <v>22</v>
      </c>
      <c r="D1527">
        <v>66</v>
      </c>
      <c r="E1527">
        <v>72.66</v>
      </c>
      <c r="F1527">
        <v>138.59</v>
      </c>
      <c r="G1527">
        <v>2.66</v>
      </c>
      <c r="I1527">
        <v>2</v>
      </c>
      <c r="J1527">
        <v>7</v>
      </c>
      <c r="K1527" t="s">
        <v>23</v>
      </c>
      <c r="L1527">
        <v>66.02</v>
      </c>
      <c r="M1527">
        <v>160.71</v>
      </c>
      <c r="N1527">
        <v>47.09</v>
      </c>
      <c r="O1527">
        <v>2.4300000000000002</v>
      </c>
      <c r="Q1527">
        <v>3</v>
      </c>
      <c r="R1527">
        <v>1</v>
      </c>
      <c r="S1527" t="s">
        <v>24</v>
      </c>
      <c r="T1527">
        <v>66.262</v>
      </c>
      <c r="U1527">
        <v>363</v>
      </c>
      <c r="V1527">
        <v>1011.03</v>
      </c>
      <c r="W1527">
        <v>2.17</v>
      </c>
    </row>
    <row r="1528" spans="1:23" x14ac:dyDescent="0.2">
      <c r="A1528">
        <v>1</v>
      </c>
      <c r="B1528">
        <v>3</v>
      </c>
      <c r="C1528" t="s">
        <v>22</v>
      </c>
      <c r="D1528">
        <v>70</v>
      </c>
      <c r="E1528">
        <v>66.83</v>
      </c>
      <c r="F1528">
        <v>132.18</v>
      </c>
      <c r="G1528">
        <v>2.62</v>
      </c>
      <c r="I1528">
        <v>2</v>
      </c>
      <c r="J1528">
        <v>7</v>
      </c>
      <c r="K1528" t="s">
        <v>23</v>
      </c>
      <c r="L1528">
        <v>70.02</v>
      </c>
      <c r="M1528">
        <v>152.71</v>
      </c>
      <c r="N1528">
        <v>48.18</v>
      </c>
      <c r="O1528">
        <v>2.5499999999999998</v>
      </c>
      <c r="Q1528">
        <v>3</v>
      </c>
      <c r="R1528">
        <v>1</v>
      </c>
      <c r="S1528" t="s">
        <v>24</v>
      </c>
      <c r="T1528">
        <v>70.263000000000005</v>
      </c>
      <c r="U1528">
        <v>369.74</v>
      </c>
      <c r="V1528">
        <v>1010.37</v>
      </c>
      <c r="W1528">
        <v>2.56</v>
      </c>
    </row>
    <row r="1529" spans="1:23" x14ac:dyDescent="0.2">
      <c r="A1529">
        <v>1</v>
      </c>
      <c r="B1529">
        <v>3</v>
      </c>
      <c r="C1529" t="s">
        <v>22</v>
      </c>
      <c r="D1529">
        <v>74</v>
      </c>
      <c r="E1529">
        <v>73.650000000000006</v>
      </c>
      <c r="F1529">
        <v>145.03</v>
      </c>
      <c r="G1529">
        <v>2.2400000000000002</v>
      </c>
      <c r="I1529">
        <v>2</v>
      </c>
      <c r="J1529">
        <v>7</v>
      </c>
      <c r="K1529" t="s">
        <v>23</v>
      </c>
      <c r="L1529">
        <v>74.021000000000001</v>
      </c>
      <c r="M1529">
        <v>151.38999999999999</v>
      </c>
      <c r="N1529">
        <v>47.38</v>
      </c>
      <c r="O1529">
        <v>2.76</v>
      </c>
      <c r="Q1529">
        <v>3</v>
      </c>
      <c r="R1529">
        <v>1</v>
      </c>
      <c r="S1529" t="s">
        <v>24</v>
      </c>
      <c r="T1529">
        <v>74.262</v>
      </c>
      <c r="U1529">
        <v>371.23</v>
      </c>
      <c r="V1529">
        <v>1025.1199999999999</v>
      </c>
      <c r="W1529">
        <v>2.34</v>
      </c>
    </row>
    <row r="1530" spans="1:23" x14ac:dyDescent="0.2">
      <c r="A1530">
        <v>1</v>
      </c>
      <c r="B1530">
        <v>3</v>
      </c>
      <c r="C1530" t="s">
        <v>22</v>
      </c>
      <c r="D1530">
        <v>78</v>
      </c>
      <c r="E1530">
        <v>73.09</v>
      </c>
      <c r="F1530">
        <v>155.13</v>
      </c>
      <c r="G1530">
        <v>2.2200000000000002</v>
      </c>
      <c r="I1530">
        <v>2</v>
      </c>
      <c r="J1530">
        <v>7</v>
      </c>
      <c r="K1530" t="s">
        <v>23</v>
      </c>
      <c r="L1530">
        <v>78.021000000000001</v>
      </c>
      <c r="M1530">
        <v>142.85</v>
      </c>
      <c r="N1530">
        <v>47.32</v>
      </c>
      <c r="O1530">
        <v>1.93</v>
      </c>
      <c r="Q1530">
        <v>3</v>
      </c>
      <c r="R1530">
        <v>1</v>
      </c>
      <c r="S1530" t="s">
        <v>24</v>
      </c>
      <c r="T1530">
        <v>78.263000000000005</v>
      </c>
      <c r="U1530">
        <v>373.83</v>
      </c>
      <c r="V1530">
        <v>1030.17</v>
      </c>
      <c r="W1530">
        <v>2.67</v>
      </c>
    </row>
    <row r="1531" spans="1:23" x14ac:dyDescent="0.2">
      <c r="A1531">
        <v>1</v>
      </c>
      <c r="B1531">
        <v>3</v>
      </c>
      <c r="C1531" t="s">
        <v>22</v>
      </c>
      <c r="D1531">
        <v>82</v>
      </c>
      <c r="E1531">
        <v>70.150000000000006</v>
      </c>
      <c r="F1531">
        <v>143.66</v>
      </c>
      <c r="G1531">
        <v>2.2200000000000002</v>
      </c>
      <c r="I1531">
        <v>2</v>
      </c>
      <c r="J1531">
        <v>7</v>
      </c>
      <c r="K1531" t="s">
        <v>23</v>
      </c>
      <c r="L1531">
        <v>82.02</v>
      </c>
      <c r="M1531">
        <v>150.36000000000001</v>
      </c>
      <c r="N1531">
        <v>49.13</v>
      </c>
      <c r="O1531">
        <v>2.31</v>
      </c>
      <c r="Q1531">
        <v>3</v>
      </c>
      <c r="R1531">
        <v>1</v>
      </c>
      <c r="S1531" t="s">
        <v>24</v>
      </c>
      <c r="T1531">
        <v>82.262</v>
      </c>
      <c r="U1531">
        <v>370.32</v>
      </c>
      <c r="V1531">
        <v>1039</v>
      </c>
      <c r="W1531">
        <v>2.4700000000000002</v>
      </c>
    </row>
    <row r="1532" spans="1:23" x14ac:dyDescent="0.2">
      <c r="A1532">
        <v>1</v>
      </c>
      <c r="B1532">
        <v>3</v>
      </c>
      <c r="C1532" t="s">
        <v>22</v>
      </c>
      <c r="D1532">
        <v>86</v>
      </c>
      <c r="E1532">
        <v>79.78</v>
      </c>
      <c r="F1532">
        <v>148.35</v>
      </c>
      <c r="G1532">
        <v>2.4</v>
      </c>
      <c r="I1532">
        <v>2</v>
      </c>
      <c r="J1532">
        <v>7</v>
      </c>
      <c r="K1532" t="s">
        <v>23</v>
      </c>
      <c r="L1532">
        <v>86.022999999999996</v>
      </c>
      <c r="M1532">
        <v>157.56</v>
      </c>
      <c r="N1532">
        <v>50.37</v>
      </c>
      <c r="O1532">
        <v>2.33</v>
      </c>
      <c r="Q1532">
        <v>3</v>
      </c>
      <c r="R1532">
        <v>1</v>
      </c>
      <c r="S1532" t="s">
        <v>24</v>
      </c>
      <c r="T1532">
        <v>86.265000000000001</v>
      </c>
      <c r="U1532">
        <v>371.67</v>
      </c>
      <c r="V1532">
        <v>1056.95</v>
      </c>
      <c r="W1532">
        <v>2.5099999999999998</v>
      </c>
    </row>
    <row r="1533" spans="1:23" x14ac:dyDescent="0.2">
      <c r="A1533">
        <v>1</v>
      </c>
      <c r="B1533">
        <v>3</v>
      </c>
      <c r="C1533" t="s">
        <v>22</v>
      </c>
      <c r="D1533">
        <v>90</v>
      </c>
      <c r="E1533">
        <v>83.99</v>
      </c>
      <c r="F1533">
        <v>160.12</v>
      </c>
      <c r="G1533">
        <v>2.4300000000000002</v>
      </c>
      <c r="I1533">
        <v>2</v>
      </c>
      <c r="J1533">
        <v>7</v>
      </c>
      <c r="K1533" t="s">
        <v>23</v>
      </c>
      <c r="L1533">
        <v>90.019000000000005</v>
      </c>
      <c r="M1533">
        <v>160.62</v>
      </c>
      <c r="N1533">
        <v>49.62</v>
      </c>
      <c r="O1533">
        <v>2.09</v>
      </c>
      <c r="Q1533">
        <v>3</v>
      </c>
      <c r="R1533">
        <v>1</v>
      </c>
      <c r="S1533" t="s">
        <v>24</v>
      </c>
      <c r="T1533">
        <v>90.26</v>
      </c>
      <c r="U1533">
        <v>370.48</v>
      </c>
      <c r="V1533">
        <v>1083.7</v>
      </c>
      <c r="W1533">
        <v>2.02</v>
      </c>
    </row>
    <row r="1534" spans="1:23" x14ac:dyDescent="0.2">
      <c r="A1534">
        <v>1</v>
      </c>
      <c r="B1534">
        <v>3</v>
      </c>
      <c r="C1534" t="s">
        <v>22</v>
      </c>
      <c r="D1534">
        <v>94</v>
      </c>
      <c r="E1534">
        <v>74.16</v>
      </c>
      <c r="F1534">
        <v>151.96</v>
      </c>
      <c r="G1534">
        <v>2.13</v>
      </c>
      <c r="I1534">
        <v>2</v>
      </c>
      <c r="J1534">
        <v>7</v>
      </c>
      <c r="K1534" t="s">
        <v>23</v>
      </c>
      <c r="L1534">
        <v>94.022000000000006</v>
      </c>
      <c r="M1534">
        <v>172.13</v>
      </c>
      <c r="N1534">
        <v>50.98</v>
      </c>
      <c r="O1534">
        <v>2.2799999999999998</v>
      </c>
      <c r="Q1534">
        <v>3</v>
      </c>
      <c r="R1534">
        <v>1</v>
      </c>
      <c r="S1534" t="s">
        <v>24</v>
      </c>
      <c r="T1534">
        <v>94.262</v>
      </c>
      <c r="U1534">
        <v>375.48</v>
      </c>
      <c r="V1534">
        <v>1076.68</v>
      </c>
      <c r="W1534">
        <v>2.31</v>
      </c>
    </row>
    <row r="1535" spans="1:23" x14ac:dyDescent="0.2">
      <c r="A1535">
        <v>1</v>
      </c>
      <c r="B1535">
        <v>3</v>
      </c>
      <c r="C1535" t="s">
        <v>22</v>
      </c>
      <c r="D1535">
        <v>98</v>
      </c>
      <c r="E1535">
        <v>86.37</v>
      </c>
      <c r="F1535">
        <v>161.77000000000001</v>
      </c>
      <c r="G1535">
        <v>2.37</v>
      </c>
      <c r="I1535">
        <v>2</v>
      </c>
      <c r="J1535">
        <v>7</v>
      </c>
      <c r="K1535" t="s">
        <v>23</v>
      </c>
      <c r="L1535">
        <v>98.018000000000001</v>
      </c>
      <c r="M1535">
        <v>166.42</v>
      </c>
      <c r="N1535">
        <v>49.33</v>
      </c>
      <c r="O1535">
        <v>2.59</v>
      </c>
      <c r="Q1535">
        <v>3</v>
      </c>
      <c r="R1535">
        <v>1</v>
      </c>
      <c r="S1535" t="s">
        <v>24</v>
      </c>
      <c r="T1535">
        <v>98.263000000000005</v>
      </c>
      <c r="U1535">
        <v>375.35</v>
      </c>
      <c r="V1535">
        <v>1074.44</v>
      </c>
      <c r="W1535">
        <v>2.23</v>
      </c>
    </row>
    <row r="1536" spans="1:23" x14ac:dyDescent="0.2">
      <c r="A1536">
        <v>1</v>
      </c>
      <c r="B1536">
        <v>4</v>
      </c>
      <c r="C1536" t="s">
        <v>22</v>
      </c>
      <c r="D1536">
        <v>0</v>
      </c>
      <c r="E1536">
        <v>257.44</v>
      </c>
      <c r="F1536">
        <v>293.77</v>
      </c>
      <c r="G1536">
        <v>2.56</v>
      </c>
      <c r="I1536">
        <v>2</v>
      </c>
      <c r="J1536">
        <v>8</v>
      </c>
      <c r="K1536" t="s">
        <v>23</v>
      </c>
      <c r="L1536">
        <v>7.8E-2</v>
      </c>
      <c r="M1536">
        <v>759.03</v>
      </c>
      <c r="N1536">
        <v>172.3</v>
      </c>
      <c r="O1536">
        <v>2.5099999999999998</v>
      </c>
      <c r="Q1536">
        <v>3</v>
      </c>
      <c r="R1536">
        <v>2</v>
      </c>
      <c r="S1536" t="s">
        <v>24</v>
      </c>
      <c r="T1536">
        <v>0</v>
      </c>
      <c r="U1536">
        <v>1688.15</v>
      </c>
      <c r="V1536">
        <v>672.5</v>
      </c>
      <c r="W1536">
        <v>5.83</v>
      </c>
    </row>
    <row r="1537" spans="1:23" x14ac:dyDescent="0.2">
      <c r="A1537">
        <v>1</v>
      </c>
      <c r="B1537">
        <v>4</v>
      </c>
      <c r="C1537" t="s">
        <v>22</v>
      </c>
      <c r="D1537">
        <v>4</v>
      </c>
      <c r="E1537">
        <v>258.14999999999998</v>
      </c>
      <c r="F1537">
        <v>308.16000000000003</v>
      </c>
      <c r="G1537">
        <v>2.6</v>
      </c>
      <c r="I1537">
        <v>2</v>
      </c>
      <c r="J1537">
        <v>8</v>
      </c>
      <c r="K1537" t="s">
        <v>23</v>
      </c>
      <c r="L1537">
        <v>4.077</v>
      </c>
      <c r="M1537">
        <v>752.9</v>
      </c>
      <c r="N1537">
        <v>177.08</v>
      </c>
      <c r="O1537">
        <v>2.2000000000000002</v>
      </c>
      <c r="Q1537">
        <v>3</v>
      </c>
      <c r="R1537">
        <v>2</v>
      </c>
      <c r="S1537" t="s">
        <v>24</v>
      </c>
      <c r="T1537">
        <v>4.0010000000000003</v>
      </c>
      <c r="U1537">
        <v>1676.7</v>
      </c>
      <c r="V1537">
        <v>673.39</v>
      </c>
      <c r="W1537">
        <v>6.21</v>
      </c>
    </row>
    <row r="1538" spans="1:23" x14ac:dyDescent="0.2">
      <c r="A1538">
        <v>1</v>
      </c>
      <c r="B1538">
        <v>4</v>
      </c>
      <c r="C1538" t="s">
        <v>22</v>
      </c>
      <c r="D1538">
        <v>8</v>
      </c>
      <c r="E1538">
        <v>275.98</v>
      </c>
      <c r="F1538">
        <v>312.69</v>
      </c>
      <c r="G1538">
        <v>2.38</v>
      </c>
      <c r="I1538">
        <v>2</v>
      </c>
      <c r="J1538">
        <v>8</v>
      </c>
      <c r="K1538" t="s">
        <v>23</v>
      </c>
      <c r="L1538">
        <v>8.0779999999999994</v>
      </c>
      <c r="M1538">
        <v>768.61</v>
      </c>
      <c r="N1538">
        <v>178.49</v>
      </c>
      <c r="O1538">
        <v>2.3199999999999998</v>
      </c>
      <c r="Q1538">
        <v>3</v>
      </c>
      <c r="R1538">
        <v>2</v>
      </c>
      <c r="S1538" t="s">
        <v>24</v>
      </c>
      <c r="T1538">
        <v>8</v>
      </c>
      <c r="U1538">
        <v>1669.25</v>
      </c>
      <c r="V1538">
        <v>594.22</v>
      </c>
      <c r="W1538">
        <v>5.73</v>
      </c>
    </row>
    <row r="1539" spans="1:23" x14ac:dyDescent="0.2">
      <c r="A1539">
        <v>1</v>
      </c>
      <c r="B1539">
        <v>4</v>
      </c>
      <c r="C1539" t="s">
        <v>22</v>
      </c>
      <c r="D1539">
        <v>10</v>
      </c>
      <c r="E1539">
        <v>56.31</v>
      </c>
      <c r="F1539">
        <v>297.99</v>
      </c>
      <c r="G1539">
        <v>2.71</v>
      </c>
      <c r="I1539">
        <v>2</v>
      </c>
      <c r="J1539">
        <v>8</v>
      </c>
      <c r="K1539" t="s">
        <v>23</v>
      </c>
      <c r="L1539">
        <v>10.042999999999999</v>
      </c>
      <c r="M1539">
        <v>64.930000000000007</v>
      </c>
      <c r="N1539">
        <v>173.73</v>
      </c>
      <c r="O1539">
        <v>2.58</v>
      </c>
      <c r="Q1539">
        <v>3</v>
      </c>
      <c r="R1539">
        <v>2</v>
      </c>
      <c r="S1539" t="s">
        <v>24</v>
      </c>
      <c r="T1539">
        <v>10.329000000000001</v>
      </c>
      <c r="U1539">
        <v>73.78</v>
      </c>
      <c r="V1539">
        <v>656.55</v>
      </c>
      <c r="W1539">
        <v>6.06</v>
      </c>
    </row>
    <row r="1540" spans="1:23" x14ac:dyDescent="0.2">
      <c r="A1540">
        <v>1</v>
      </c>
      <c r="B1540">
        <v>4</v>
      </c>
      <c r="C1540" t="s">
        <v>22</v>
      </c>
      <c r="D1540">
        <v>14</v>
      </c>
      <c r="E1540">
        <v>87.92</v>
      </c>
      <c r="F1540">
        <v>299.86</v>
      </c>
      <c r="G1540">
        <v>2.79</v>
      </c>
      <c r="I1540">
        <v>2</v>
      </c>
      <c r="J1540">
        <v>8</v>
      </c>
      <c r="K1540" t="s">
        <v>23</v>
      </c>
      <c r="L1540">
        <v>13.984</v>
      </c>
      <c r="M1540">
        <v>131.84</v>
      </c>
      <c r="N1540">
        <v>176.1</v>
      </c>
      <c r="O1540">
        <v>2.33</v>
      </c>
      <c r="Q1540">
        <v>3</v>
      </c>
      <c r="R1540">
        <v>2</v>
      </c>
      <c r="S1540" t="s">
        <v>24</v>
      </c>
      <c r="T1540">
        <v>14.272</v>
      </c>
      <c r="U1540">
        <v>199.9</v>
      </c>
      <c r="V1540">
        <v>682.57</v>
      </c>
      <c r="W1540">
        <v>5.91</v>
      </c>
    </row>
    <row r="1541" spans="1:23" x14ac:dyDescent="0.2">
      <c r="A1541">
        <v>1</v>
      </c>
      <c r="B1541">
        <v>4</v>
      </c>
      <c r="C1541" t="s">
        <v>22</v>
      </c>
      <c r="D1541">
        <v>18</v>
      </c>
      <c r="E1541">
        <v>92.02</v>
      </c>
      <c r="F1541">
        <v>302</v>
      </c>
      <c r="G1541">
        <v>2.2200000000000002</v>
      </c>
      <c r="I1541">
        <v>2</v>
      </c>
      <c r="J1541">
        <v>8</v>
      </c>
      <c r="K1541" t="s">
        <v>23</v>
      </c>
      <c r="L1541">
        <v>17.984000000000002</v>
      </c>
      <c r="M1541">
        <v>157.41</v>
      </c>
      <c r="N1541">
        <v>179.64</v>
      </c>
      <c r="O1541">
        <v>2.2200000000000002</v>
      </c>
      <c r="Q1541">
        <v>3</v>
      </c>
      <c r="R1541">
        <v>2</v>
      </c>
      <c r="S1541" t="s">
        <v>24</v>
      </c>
      <c r="T1541">
        <v>18.271000000000001</v>
      </c>
      <c r="U1541">
        <v>239.86</v>
      </c>
      <c r="V1541">
        <v>757.03</v>
      </c>
      <c r="W1541">
        <v>5.31</v>
      </c>
    </row>
    <row r="1542" spans="1:23" x14ac:dyDescent="0.2">
      <c r="A1542">
        <v>1</v>
      </c>
      <c r="B1542">
        <v>4</v>
      </c>
      <c r="C1542" t="s">
        <v>22</v>
      </c>
      <c r="D1542">
        <v>22</v>
      </c>
      <c r="E1542">
        <v>92.81</v>
      </c>
      <c r="F1542">
        <v>305.75</v>
      </c>
      <c r="G1542">
        <v>2.3199999999999998</v>
      </c>
      <c r="I1542">
        <v>2</v>
      </c>
      <c r="J1542">
        <v>8</v>
      </c>
      <c r="K1542" t="s">
        <v>23</v>
      </c>
      <c r="L1542">
        <v>21.981999999999999</v>
      </c>
      <c r="M1542">
        <v>163.28</v>
      </c>
      <c r="N1542">
        <v>170.42</v>
      </c>
      <c r="O1542">
        <v>2.5</v>
      </c>
      <c r="Q1542">
        <v>3</v>
      </c>
      <c r="R1542">
        <v>2</v>
      </c>
      <c r="S1542" t="s">
        <v>24</v>
      </c>
      <c r="T1542">
        <v>22.273</v>
      </c>
      <c r="U1542">
        <v>250.05</v>
      </c>
      <c r="V1542">
        <v>653.49</v>
      </c>
      <c r="W1542">
        <v>5.44</v>
      </c>
    </row>
    <row r="1543" spans="1:23" x14ac:dyDescent="0.2">
      <c r="A1543">
        <v>1</v>
      </c>
      <c r="B1543">
        <v>4</v>
      </c>
      <c r="C1543" t="s">
        <v>22</v>
      </c>
      <c r="D1543">
        <v>26</v>
      </c>
      <c r="E1543">
        <v>95.6</v>
      </c>
      <c r="F1543">
        <v>297.11</v>
      </c>
      <c r="G1543">
        <v>2.2000000000000002</v>
      </c>
      <c r="I1543">
        <v>2</v>
      </c>
      <c r="J1543">
        <v>8</v>
      </c>
      <c r="K1543" t="s">
        <v>23</v>
      </c>
      <c r="L1543">
        <v>25.984000000000002</v>
      </c>
      <c r="M1543">
        <v>165.46</v>
      </c>
      <c r="N1543">
        <v>157.38</v>
      </c>
      <c r="O1543">
        <v>2.44</v>
      </c>
      <c r="Q1543">
        <v>3</v>
      </c>
      <c r="R1543">
        <v>2</v>
      </c>
      <c r="S1543" t="s">
        <v>24</v>
      </c>
      <c r="T1543">
        <v>26.271999999999998</v>
      </c>
      <c r="U1543">
        <v>263.43</v>
      </c>
      <c r="V1543">
        <v>686.53</v>
      </c>
      <c r="W1543">
        <v>5.77</v>
      </c>
    </row>
    <row r="1544" spans="1:23" x14ac:dyDescent="0.2">
      <c r="A1544">
        <v>1</v>
      </c>
      <c r="B1544">
        <v>4</v>
      </c>
      <c r="C1544" t="s">
        <v>22</v>
      </c>
      <c r="D1544">
        <v>30</v>
      </c>
      <c r="E1544">
        <v>99.43</v>
      </c>
      <c r="F1544">
        <v>277.5</v>
      </c>
      <c r="G1544">
        <v>2.5299999999999998</v>
      </c>
      <c r="I1544">
        <v>2</v>
      </c>
      <c r="J1544">
        <v>8</v>
      </c>
      <c r="K1544" t="s">
        <v>23</v>
      </c>
      <c r="L1544">
        <v>29.984000000000002</v>
      </c>
      <c r="M1544">
        <v>158.83000000000001</v>
      </c>
      <c r="N1544">
        <v>136.49</v>
      </c>
      <c r="O1544">
        <v>2.5</v>
      </c>
      <c r="Q1544">
        <v>3</v>
      </c>
      <c r="R1544">
        <v>2</v>
      </c>
      <c r="S1544" t="s">
        <v>24</v>
      </c>
      <c r="T1544">
        <v>30.271999999999998</v>
      </c>
      <c r="U1544">
        <v>270.54000000000002</v>
      </c>
      <c r="V1544">
        <v>695.61</v>
      </c>
      <c r="W1544">
        <v>6.41</v>
      </c>
    </row>
    <row r="1545" spans="1:23" x14ac:dyDescent="0.2">
      <c r="A1545">
        <v>1</v>
      </c>
      <c r="B1545">
        <v>4</v>
      </c>
      <c r="C1545" t="s">
        <v>22</v>
      </c>
      <c r="D1545">
        <v>34</v>
      </c>
      <c r="E1545">
        <v>97.78</v>
      </c>
      <c r="F1545">
        <v>285.55</v>
      </c>
      <c r="G1545">
        <v>2.29</v>
      </c>
      <c r="I1545">
        <v>2</v>
      </c>
      <c r="J1545">
        <v>8</v>
      </c>
      <c r="K1545" t="s">
        <v>23</v>
      </c>
      <c r="L1545">
        <v>33.982999999999997</v>
      </c>
      <c r="M1545">
        <v>157.43</v>
      </c>
      <c r="N1545">
        <v>141.19</v>
      </c>
      <c r="O1545">
        <v>2.13</v>
      </c>
      <c r="Q1545">
        <v>3</v>
      </c>
      <c r="R1545">
        <v>2</v>
      </c>
      <c r="S1545" t="s">
        <v>24</v>
      </c>
      <c r="T1545">
        <v>34.271000000000001</v>
      </c>
      <c r="U1545">
        <v>274.83999999999997</v>
      </c>
      <c r="V1545">
        <v>758.15</v>
      </c>
      <c r="W1545">
        <v>6.14</v>
      </c>
    </row>
    <row r="1546" spans="1:23" x14ac:dyDescent="0.2">
      <c r="A1546">
        <v>1</v>
      </c>
      <c r="B1546">
        <v>4</v>
      </c>
      <c r="C1546" t="s">
        <v>22</v>
      </c>
      <c r="D1546">
        <v>38</v>
      </c>
      <c r="E1546">
        <v>99.44</v>
      </c>
      <c r="F1546">
        <v>282.27999999999997</v>
      </c>
      <c r="G1546">
        <v>2.84</v>
      </c>
      <c r="I1546">
        <v>2</v>
      </c>
      <c r="J1546">
        <v>8</v>
      </c>
      <c r="K1546" t="s">
        <v>23</v>
      </c>
      <c r="L1546">
        <v>37.984000000000002</v>
      </c>
      <c r="M1546">
        <v>135.12</v>
      </c>
      <c r="N1546">
        <v>153.18</v>
      </c>
      <c r="O1546">
        <v>2.5099999999999998</v>
      </c>
      <c r="Q1546">
        <v>3</v>
      </c>
      <c r="R1546">
        <v>2</v>
      </c>
      <c r="S1546" t="s">
        <v>24</v>
      </c>
      <c r="T1546">
        <v>38.271999999999998</v>
      </c>
      <c r="U1546">
        <v>268.33999999999997</v>
      </c>
      <c r="V1546">
        <v>656.67</v>
      </c>
      <c r="W1546">
        <v>5.78</v>
      </c>
    </row>
    <row r="1547" spans="1:23" x14ac:dyDescent="0.2">
      <c r="A1547">
        <v>1</v>
      </c>
      <c r="B1547">
        <v>4</v>
      </c>
      <c r="C1547" t="s">
        <v>22</v>
      </c>
      <c r="D1547">
        <v>42</v>
      </c>
      <c r="E1547">
        <v>99.19</v>
      </c>
      <c r="F1547">
        <v>290.92</v>
      </c>
      <c r="G1547">
        <v>2.33</v>
      </c>
      <c r="I1547">
        <v>2</v>
      </c>
      <c r="J1547">
        <v>8</v>
      </c>
      <c r="K1547" t="s">
        <v>23</v>
      </c>
      <c r="L1547">
        <v>41.984000000000002</v>
      </c>
      <c r="M1547">
        <v>106.21</v>
      </c>
      <c r="N1547">
        <v>129.79</v>
      </c>
      <c r="O1547">
        <v>2.23</v>
      </c>
      <c r="Q1547">
        <v>3</v>
      </c>
      <c r="R1547">
        <v>2</v>
      </c>
      <c r="S1547" t="s">
        <v>24</v>
      </c>
      <c r="T1547">
        <v>42.271000000000001</v>
      </c>
      <c r="U1547">
        <v>272.58</v>
      </c>
      <c r="V1547">
        <v>662.25</v>
      </c>
      <c r="W1547">
        <v>5.8</v>
      </c>
    </row>
    <row r="1548" spans="1:23" x14ac:dyDescent="0.2">
      <c r="A1548">
        <v>1</v>
      </c>
      <c r="B1548">
        <v>4</v>
      </c>
      <c r="C1548" t="s">
        <v>22</v>
      </c>
      <c r="D1548">
        <v>46</v>
      </c>
      <c r="E1548">
        <v>100.77</v>
      </c>
      <c r="F1548">
        <v>302.66000000000003</v>
      </c>
      <c r="G1548">
        <v>2.23</v>
      </c>
      <c r="I1548">
        <v>2</v>
      </c>
      <c r="J1548">
        <v>8</v>
      </c>
      <c r="K1548" t="s">
        <v>23</v>
      </c>
      <c r="L1548">
        <v>45.982999999999997</v>
      </c>
      <c r="M1548">
        <v>128.85</v>
      </c>
      <c r="N1548">
        <v>133.72999999999999</v>
      </c>
      <c r="O1548">
        <v>2.77</v>
      </c>
      <c r="Q1548">
        <v>3</v>
      </c>
      <c r="R1548">
        <v>2</v>
      </c>
      <c r="S1548" t="s">
        <v>24</v>
      </c>
      <c r="T1548">
        <v>46.265999999999998</v>
      </c>
      <c r="U1548">
        <v>276.64999999999998</v>
      </c>
      <c r="V1548">
        <v>658.94</v>
      </c>
      <c r="W1548">
        <v>5.0599999999999996</v>
      </c>
    </row>
    <row r="1549" spans="1:23" x14ac:dyDescent="0.2">
      <c r="A1549">
        <v>1</v>
      </c>
      <c r="B1549">
        <v>4</v>
      </c>
      <c r="C1549" t="s">
        <v>22</v>
      </c>
      <c r="D1549">
        <v>50</v>
      </c>
      <c r="E1549">
        <v>98.81</v>
      </c>
      <c r="F1549">
        <v>301.73</v>
      </c>
      <c r="G1549">
        <v>2.52</v>
      </c>
      <c r="I1549">
        <v>2</v>
      </c>
      <c r="J1549">
        <v>8</v>
      </c>
      <c r="K1549" t="s">
        <v>23</v>
      </c>
      <c r="L1549">
        <v>49.984000000000002</v>
      </c>
      <c r="M1549">
        <v>160.44999999999999</v>
      </c>
      <c r="N1549">
        <v>135.13</v>
      </c>
      <c r="O1549">
        <v>2.2799999999999998</v>
      </c>
      <c r="Q1549">
        <v>3</v>
      </c>
      <c r="R1549">
        <v>2</v>
      </c>
      <c r="S1549" t="s">
        <v>24</v>
      </c>
      <c r="T1549">
        <v>50.268999999999998</v>
      </c>
      <c r="U1549">
        <v>270.77</v>
      </c>
      <c r="V1549">
        <v>592.4</v>
      </c>
      <c r="W1549">
        <v>4.62</v>
      </c>
    </row>
    <row r="1550" spans="1:23" x14ac:dyDescent="0.2">
      <c r="A1550">
        <v>1</v>
      </c>
      <c r="B1550">
        <v>4</v>
      </c>
      <c r="C1550" t="s">
        <v>22</v>
      </c>
      <c r="D1550">
        <v>54</v>
      </c>
      <c r="E1550">
        <v>100.15</v>
      </c>
      <c r="F1550">
        <v>291.64</v>
      </c>
      <c r="G1550">
        <v>2.29</v>
      </c>
      <c r="I1550">
        <v>2</v>
      </c>
      <c r="J1550">
        <v>8</v>
      </c>
      <c r="K1550" t="s">
        <v>23</v>
      </c>
      <c r="L1550">
        <v>53.981999999999999</v>
      </c>
      <c r="M1550">
        <v>125.66</v>
      </c>
      <c r="N1550">
        <v>126.4</v>
      </c>
      <c r="O1550">
        <v>2.4500000000000002</v>
      </c>
      <c r="Q1550">
        <v>3</v>
      </c>
      <c r="R1550">
        <v>2</v>
      </c>
      <c r="S1550" t="s">
        <v>24</v>
      </c>
      <c r="T1550">
        <v>54.273000000000003</v>
      </c>
      <c r="U1550">
        <v>270.88</v>
      </c>
      <c r="V1550">
        <v>529.71</v>
      </c>
      <c r="W1550">
        <v>5.34</v>
      </c>
    </row>
    <row r="1551" spans="1:23" x14ac:dyDescent="0.2">
      <c r="A1551">
        <v>1</v>
      </c>
      <c r="B1551">
        <v>4</v>
      </c>
      <c r="C1551" t="s">
        <v>22</v>
      </c>
      <c r="D1551">
        <v>58</v>
      </c>
      <c r="E1551">
        <v>99.46</v>
      </c>
      <c r="F1551">
        <v>296.62</v>
      </c>
      <c r="G1551">
        <v>2.37</v>
      </c>
      <c r="I1551">
        <v>2</v>
      </c>
      <c r="J1551">
        <v>8</v>
      </c>
      <c r="K1551" t="s">
        <v>23</v>
      </c>
      <c r="L1551">
        <v>57.984000000000002</v>
      </c>
      <c r="M1551">
        <v>110.69</v>
      </c>
      <c r="N1551">
        <v>117.78</v>
      </c>
      <c r="O1551">
        <v>2.56</v>
      </c>
      <c r="Q1551">
        <v>3</v>
      </c>
      <c r="R1551">
        <v>2</v>
      </c>
      <c r="S1551" t="s">
        <v>24</v>
      </c>
      <c r="T1551">
        <v>58.265999999999998</v>
      </c>
      <c r="U1551">
        <v>283.48</v>
      </c>
      <c r="V1551">
        <v>531.61</v>
      </c>
      <c r="W1551">
        <v>5.57</v>
      </c>
    </row>
    <row r="1552" spans="1:23" x14ac:dyDescent="0.2">
      <c r="A1552">
        <v>1</v>
      </c>
      <c r="B1552">
        <v>4</v>
      </c>
      <c r="C1552" t="s">
        <v>22</v>
      </c>
      <c r="D1552">
        <v>62</v>
      </c>
      <c r="E1552">
        <v>97.93</v>
      </c>
      <c r="F1552">
        <v>295.42</v>
      </c>
      <c r="G1552">
        <v>3.11</v>
      </c>
      <c r="I1552">
        <v>2</v>
      </c>
      <c r="J1552">
        <v>8</v>
      </c>
      <c r="K1552" t="s">
        <v>23</v>
      </c>
      <c r="L1552">
        <v>61.984000000000002</v>
      </c>
      <c r="M1552">
        <v>101.99</v>
      </c>
      <c r="N1552">
        <v>93.65</v>
      </c>
      <c r="O1552">
        <v>2.67</v>
      </c>
      <c r="Q1552">
        <v>3</v>
      </c>
      <c r="R1552">
        <v>2</v>
      </c>
      <c r="S1552" t="s">
        <v>24</v>
      </c>
      <c r="T1552">
        <v>62.271999999999998</v>
      </c>
      <c r="U1552">
        <v>293.27</v>
      </c>
      <c r="V1552">
        <v>591.39</v>
      </c>
      <c r="W1552">
        <v>5.16</v>
      </c>
    </row>
    <row r="1553" spans="1:23" x14ac:dyDescent="0.2">
      <c r="A1553">
        <v>1</v>
      </c>
      <c r="B1553">
        <v>4</v>
      </c>
      <c r="C1553" t="s">
        <v>22</v>
      </c>
      <c r="D1553">
        <v>66</v>
      </c>
      <c r="E1553">
        <v>100.54</v>
      </c>
      <c r="F1553">
        <v>299.05</v>
      </c>
      <c r="G1553">
        <v>2.2200000000000002</v>
      </c>
      <c r="I1553">
        <v>2</v>
      </c>
      <c r="J1553">
        <v>8</v>
      </c>
      <c r="K1553" t="s">
        <v>23</v>
      </c>
      <c r="L1553">
        <v>65.981999999999999</v>
      </c>
      <c r="M1553">
        <v>127.62</v>
      </c>
      <c r="N1553">
        <v>102.47</v>
      </c>
      <c r="O1553">
        <v>2.4</v>
      </c>
      <c r="Q1553">
        <v>3</v>
      </c>
      <c r="R1553">
        <v>2</v>
      </c>
      <c r="S1553" t="s">
        <v>24</v>
      </c>
      <c r="T1553">
        <v>66.268000000000001</v>
      </c>
      <c r="U1553">
        <v>286.97000000000003</v>
      </c>
      <c r="V1553">
        <v>603.33000000000004</v>
      </c>
      <c r="W1553">
        <v>5.63</v>
      </c>
    </row>
    <row r="1554" spans="1:23" x14ac:dyDescent="0.2">
      <c r="A1554">
        <v>1</v>
      </c>
      <c r="B1554">
        <v>4</v>
      </c>
      <c r="C1554" t="s">
        <v>22</v>
      </c>
      <c r="D1554">
        <v>70</v>
      </c>
      <c r="E1554">
        <v>101.59</v>
      </c>
      <c r="F1554">
        <v>296.58</v>
      </c>
      <c r="G1554">
        <v>2.34</v>
      </c>
      <c r="I1554">
        <v>2</v>
      </c>
      <c r="J1554">
        <v>8</v>
      </c>
      <c r="K1554" t="s">
        <v>23</v>
      </c>
      <c r="L1554">
        <v>69.983999999999995</v>
      </c>
      <c r="M1554">
        <v>122.36</v>
      </c>
      <c r="N1554">
        <v>91.9</v>
      </c>
      <c r="O1554">
        <v>2.0299999999999998</v>
      </c>
      <c r="Q1554">
        <v>3</v>
      </c>
      <c r="R1554">
        <v>2</v>
      </c>
      <c r="S1554" t="s">
        <v>24</v>
      </c>
      <c r="T1554">
        <v>70.272000000000006</v>
      </c>
      <c r="U1554">
        <v>283.67</v>
      </c>
      <c r="V1554">
        <v>647.28</v>
      </c>
      <c r="W1554">
        <v>5.92</v>
      </c>
    </row>
    <row r="1555" spans="1:23" x14ac:dyDescent="0.2">
      <c r="A1555">
        <v>1</v>
      </c>
      <c r="B1555">
        <v>4</v>
      </c>
      <c r="C1555" t="s">
        <v>22</v>
      </c>
      <c r="D1555">
        <v>74</v>
      </c>
      <c r="E1555">
        <v>99.29</v>
      </c>
      <c r="F1555">
        <v>296.18</v>
      </c>
      <c r="G1555">
        <v>2.2599999999999998</v>
      </c>
      <c r="I1555">
        <v>2</v>
      </c>
      <c r="J1555">
        <v>8</v>
      </c>
      <c r="K1555" t="s">
        <v>23</v>
      </c>
      <c r="L1555">
        <v>73.983000000000004</v>
      </c>
      <c r="M1555">
        <v>103.98</v>
      </c>
      <c r="N1555">
        <v>85.86</v>
      </c>
      <c r="O1555">
        <v>2.4</v>
      </c>
      <c r="Q1555">
        <v>3</v>
      </c>
      <c r="R1555">
        <v>2</v>
      </c>
      <c r="S1555" t="s">
        <v>24</v>
      </c>
      <c r="T1555">
        <v>74.272000000000006</v>
      </c>
      <c r="U1555">
        <v>280.72000000000003</v>
      </c>
      <c r="V1555">
        <v>652.16999999999996</v>
      </c>
      <c r="W1555">
        <v>5.89</v>
      </c>
    </row>
    <row r="1556" spans="1:23" x14ac:dyDescent="0.2">
      <c r="A1556">
        <v>1</v>
      </c>
      <c r="B1556">
        <v>4</v>
      </c>
      <c r="C1556" t="s">
        <v>22</v>
      </c>
      <c r="D1556">
        <v>78</v>
      </c>
      <c r="E1556">
        <v>100.65</v>
      </c>
      <c r="F1556">
        <v>292.14</v>
      </c>
      <c r="G1556">
        <v>2.2999999999999998</v>
      </c>
      <c r="I1556">
        <v>2</v>
      </c>
      <c r="J1556">
        <v>8</v>
      </c>
      <c r="K1556" t="s">
        <v>23</v>
      </c>
      <c r="L1556">
        <v>77.983999999999995</v>
      </c>
      <c r="M1556">
        <v>119.1</v>
      </c>
      <c r="N1556">
        <v>83.15</v>
      </c>
      <c r="O1556">
        <v>2.81</v>
      </c>
      <c r="Q1556">
        <v>3</v>
      </c>
      <c r="R1556">
        <v>2</v>
      </c>
      <c r="S1556" t="s">
        <v>24</v>
      </c>
      <c r="T1556">
        <v>78.268000000000001</v>
      </c>
      <c r="U1556">
        <v>280.64999999999998</v>
      </c>
      <c r="V1556">
        <v>686.69</v>
      </c>
      <c r="W1556">
        <v>7</v>
      </c>
    </row>
    <row r="1557" spans="1:23" x14ac:dyDescent="0.2">
      <c r="A1557">
        <v>1</v>
      </c>
      <c r="B1557">
        <v>4</v>
      </c>
      <c r="C1557" t="s">
        <v>22</v>
      </c>
      <c r="D1557">
        <v>82</v>
      </c>
      <c r="E1557">
        <v>100.09</v>
      </c>
      <c r="F1557">
        <v>294.60000000000002</v>
      </c>
      <c r="G1557">
        <v>2.65</v>
      </c>
      <c r="I1557">
        <v>2</v>
      </c>
      <c r="J1557">
        <v>8</v>
      </c>
      <c r="K1557" t="s">
        <v>23</v>
      </c>
      <c r="L1557">
        <v>81.981999999999999</v>
      </c>
      <c r="M1557">
        <v>93.22</v>
      </c>
      <c r="N1557">
        <v>78.39</v>
      </c>
      <c r="O1557">
        <v>2.3199999999999998</v>
      </c>
      <c r="Q1557">
        <v>3</v>
      </c>
      <c r="R1557">
        <v>2</v>
      </c>
      <c r="S1557" t="s">
        <v>24</v>
      </c>
      <c r="T1557">
        <v>82.272999999999996</v>
      </c>
      <c r="U1557">
        <v>285.83</v>
      </c>
      <c r="V1557">
        <v>661.95</v>
      </c>
      <c r="W1557">
        <v>6.93</v>
      </c>
    </row>
    <row r="1558" spans="1:23" x14ac:dyDescent="0.2">
      <c r="A1558">
        <v>1</v>
      </c>
      <c r="B1558">
        <v>4</v>
      </c>
      <c r="C1558" t="s">
        <v>22</v>
      </c>
      <c r="D1558">
        <v>86</v>
      </c>
      <c r="E1558">
        <v>99.87</v>
      </c>
      <c r="F1558">
        <v>296.29000000000002</v>
      </c>
      <c r="G1558">
        <v>2.4500000000000002</v>
      </c>
      <c r="I1558">
        <v>2</v>
      </c>
      <c r="J1558">
        <v>8</v>
      </c>
      <c r="K1558" t="s">
        <v>23</v>
      </c>
      <c r="L1558">
        <v>85.983999999999995</v>
      </c>
      <c r="M1558">
        <v>83.35</v>
      </c>
      <c r="N1558">
        <v>72.86</v>
      </c>
      <c r="O1558">
        <v>1.97</v>
      </c>
      <c r="Q1558">
        <v>3</v>
      </c>
      <c r="R1558">
        <v>2</v>
      </c>
      <c r="S1558" t="s">
        <v>24</v>
      </c>
      <c r="T1558">
        <v>86.272000000000006</v>
      </c>
      <c r="U1558">
        <v>267.52</v>
      </c>
      <c r="V1558">
        <v>587.89</v>
      </c>
      <c r="W1558">
        <v>7.31</v>
      </c>
    </row>
    <row r="1559" spans="1:23" x14ac:dyDescent="0.2">
      <c r="A1559">
        <v>1</v>
      </c>
      <c r="B1559">
        <v>4</v>
      </c>
      <c r="C1559" t="s">
        <v>22</v>
      </c>
      <c r="D1559">
        <v>90</v>
      </c>
      <c r="E1559">
        <v>100.02</v>
      </c>
      <c r="F1559">
        <v>285.08</v>
      </c>
      <c r="G1559">
        <v>2.5499999999999998</v>
      </c>
      <c r="I1559">
        <v>2</v>
      </c>
      <c r="J1559">
        <v>8</v>
      </c>
      <c r="K1559" t="s">
        <v>23</v>
      </c>
      <c r="L1559">
        <v>89.981999999999999</v>
      </c>
      <c r="M1559">
        <v>85.63</v>
      </c>
      <c r="N1559">
        <v>74.540000000000006</v>
      </c>
      <c r="O1559">
        <v>2.2999999999999998</v>
      </c>
      <c r="Q1559">
        <v>3</v>
      </c>
      <c r="R1559">
        <v>2</v>
      </c>
      <c r="S1559" t="s">
        <v>24</v>
      </c>
      <c r="T1559">
        <v>90.272999999999996</v>
      </c>
      <c r="U1559">
        <v>284.70999999999998</v>
      </c>
      <c r="V1559">
        <v>631.87</v>
      </c>
      <c r="W1559">
        <v>7.12</v>
      </c>
    </row>
    <row r="1560" spans="1:23" x14ac:dyDescent="0.2">
      <c r="A1560">
        <v>1</v>
      </c>
      <c r="B1560">
        <v>4</v>
      </c>
      <c r="C1560" t="s">
        <v>22</v>
      </c>
      <c r="D1560">
        <v>94</v>
      </c>
      <c r="E1560">
        <v>97.47</v>
      </c>
      <c r="F1560">
        <v>291.27999999999997</v>
      </c>
      <c r="G1560">
        <v>2.54</v>
      </c>
      <c r="I1560">
        <v>2</v>
      </c>
      <c r="J1560">
        <v>8</v>
      </c>
      <c r="K1560" t="s">
        <v>23</v>
      </c>
      <c r="L1560">
        <v>93.983999999999995</v>
      </c>
      <c r="M1560">
        <v>93.28</v>
      </c>
      <c r="N1560">
        <v>63.11</v>
      </c>
      <c r="O1560">
        <v>2.1</v>
      </c>
      <c r="Q1560">
        <v>3</v>
      </c>
      <c r="R1560">
        <v>2</v>
      </c>
      <c r="S1560" t="s">
        <v>24</v>
      </c>
      <c r="T1560">
        <v>94.272000000000006</v>
      </c>
      <c r="U1560">
        <v>282.45</v>
      </c>
      <c r="V1560">
        <v>607.03</v>
      </c>
      <c r="W1560">
        <v>7.56</v>
      </c>
    </row>
    <row r="1561" spans="1:23" x14ac:dyDescent="0.2">
      <c r="A1561">
        <v>1</v>
      </c>
      <c r="B1561">
        <v>4</v>
      </c>
      <c r="C1561" t="s">
        <v>22</v>
      </c>
      <c r="D1561">
        <v>98</v>
      </c>
      <c r="E1561">
        <v>95.17</v>
      </c>
      <c r="F1561">
        <v>295.60000000000002</v>
      </c>
      <c r="G1561">
        <v>2.85</v>
      </c>
      <c r="I1561">
        <v>2</v>
      </c>
      <c r="J1561">
        <v>8</v>
      </c>
      <c r="K1561" t="s">
        <v>23</v>
      </c>
      <c r="L1561">
        <v>97.983999999999995</v>
      </c>
      <c r="M1561">
        <v>94.97</v>
      </c>
      <c r="N1561">
        <v>69.430000000000007</v>
      </c>
      <c r="O1561">
        <v>2.64</v>
      </c>
      <c r="Q1561">
        <v>3</v>
      </c>
      <c r="R1561">
        <v>2</v>
      </c>
      <c r="S1561" t="s">
        <v>24</v>
      </c>
      <c r="T1561">
        <v>98.272999999999996</v>
      </c>
      <c r="U1561">
        <v>279.77</v>
      </c>
      <c r="V1561">
        <v>647.62</v>
      </c>
      <c r="W1561">
        <v>6.97</v>
      </c>
    </row>
    <row r="1562" spans="1:23" x14ac:dyDescent="0.2">
      <c r="A1562">
        <v>1</v>
      </c>
      <c r="B1562">
        <v>5</v>
      </c>
      <c r="C1562" t="s">
        <v>22</v>
      </c>
      <c r="D1562">
        <v>0</v>
      </c>
      <c r="E1562">
        <v>473.73</v>
      </c>
      <c r="F1562">
        <v>461.37</v>
      </c>
      <c r="G1562">
        <v>2.2599999999999998</v>
      </c>
      <c r="I1562">
        <v>2</v>
      </c>
      <c r="J1562">
        <v>9</v>
      </c>
      <c r="K1562" t="s">
        <v>23</v>
      </c>
      <c r="L1562">
        <v>7.8E-2</v>
      </c>
      <c r="M1562">
        <v>292.33</v>
      </c>
      <c r="N1562">
        <v>1050.43</v>
      </c>
      <c r="O1562">
        <v>2.2599999999999998</v>
      </c>
      <c r="Q1562">
        <v>3</v>
      </c>
      <c r="R1562">
        <v>3</v>
      </c>
      <c r="S1562" t="s">
        <v>24</v>
      </c>
      <c r="T1562">
        <v>0</v>
      </c>
      <c r="U1562">
        <v>2274.39</v>
      </c>
      <c r="V1562">
        <v>2521.52</v>
      </c>
      <c r="W1562">
        <v>2.5499999999999998</v>
      </c>
    </row>
    <row r="1563" spans="1:23" x14ac:dyDescent="0.2">
      <c r="A1563">
        <v>1</v>
      </c>
      <c r="B1563">
        <v>5</v>
      </c>
      <c r="C1563" t="s">
        <v>22</v>
      </c>
      <c r="D1563">
        <v>4</v>
      </c>
      <c r="E1563">
        <v>448.95</v>
      </c>
      <c r="F1563">
        <v>469.16</v>
      </c>
      <c r="G1563">
        <v>2.62</v>
      </c>
      <c r="I1563">
        <v>2</v>
      </c>
      <c r="J1563">
        <v>9</v>
      </c>
      <c r="K1563" t="s">
        <v>23</v>
      </c>
      <c r="L1563">
        <v>4.077</v>
      </c>
      <c r="M1563">
        <v>321.47000000000003</v>
      </c>
      <c r="N1563">
        <v>1059.5899999999999</v>
      </c>
      <c r="O1563">
        <v>2.2799999999999998</v>
      </c>
      <c r="Q1563">
        <v>3</v>
      </c>
      <c r="R1563">
        <v>3</v>
      </c>
      <c r="S1563" t="s">
        <v>24</v>
      </c>
      <c r="T1563">
        <v>4</v>
      </c>
      <c r="U1563">
        <v>2346.15</v>
      </c>
      <c r="V1563">
        <v>2506.1799999999998</v>
      </c>
      <c r="W1563">
        <v>2.4500000000000002</v>
      </c>
    </row>
    <row r="1564" spans="1:23" x14ac:dyDescent="0.2">
      <c r="A1564">
        <v>1</v>
      </c>
      <c r="B1564">
        <v>5</v>
      </c>
      <c r="C1564" t="s">
        <v>22</v>
      </c>
      <c r="D1564">
        <v>8</v>
      </c>
      <c r="E1564">
        <v>453.03</v>
      </c>
      <c r="F1564">
        <v>462.59</v>
      </c>
      <c r="G1564">
        <v>2.2799999999999998</v>
      </c>
      <c r="I1564">
        <v>2</v>
      </c>
      <c r="J1564">
        <v>9</v>
      </c>
      <c r="K1564" t="s">
        <v>23</v>
      </c>
      <c r="L1564">
        <v>8.077</v>
      </c>
      <c r="M1564">
        <v>314.56</v>
      </c>
      <c r="N1564">
        <v>1060.1099999999999</v>
      </c>
      <c r="O1564">
        <v>2.34</v>
      </c>
      <c r="Q1564">
        <v>3</v>
      </c>
      <c r="R1564">
        <v>3</v>
      </c>
      <c r="S1564" t="s">
        <v>24</v>
      </c>
      <c r="T1564">
        <v>8</v>
      </c>
      <c r="U1564">
        <v>2318.75</v>
      </c>
      <c r="V1564">
        <v>2593.35</v>
      </c>
      <c r="W1564">
        <v>2.56</v>
      </c>
    </row>
    <row r="1565" spans="1:23" x14ac:dyDescent="0.2">
      <c r="A1565">
        <v>1</v>
      </c>
      <c r="B1565">
        <v>5</v>
      </c>
      <c r="C1565" t="s">
        <v>22</v>
      </c>
      <c r="D1565">
        <v>10</v>
      </c>
      <c r="E1565">
        <v>52.13</v>
      </c>
      <c r="F1565">
        <v>451.9</v>
      </c>
      <c r="G1565">
        <v>2.44</v>
      </c>
      <c r="I1565">
        <v>2</v>
      </c>
      <c r="J1565">
        <v>9</v>
      </c>
      <c r="K1565" t="s">
        <v>23</v>
      </c>
      <c r="L1565">
        <v>10.042</v>
      </c>
      <c r="M1565">
        <v>17.73</v>
      </c>
      <c r="N1565">
        <v>1036.83</v>
      </c>
      <c r="O1565">
        <v>2.0699999999999998</v>
      </c>
      <c r="Q1565">
        <v>3</v>
      </c>
      <c r="R1565">
        <v>3</v>
      </c>
      <c r="S1565" t="s">
        <v>24</v>
      </c>
      <c r="T1565">
        <v>10.33</v>
      </c>
      <c r="U1565">
        <v>71.34</v>
      </c>
      <c r="V1565">
        <v>2569.63</v>
      </c>
      <c r="W1565">
        <v>2.4700000000000002</v>
      </c>
    </row>
    <row r="1566" spans="1:23" x14ac:dyDescent="0.2">
      <c r="A1566">
        <v>1</v>
      </c>
      <c r="B1566">
        <v>5</v>
      </c>
      <c r="C1566" t="s">
        <v>22</v>
      </c>
      <c r="D1566">
        <v>14</v>
      </c>
      <c r="E1566">
        <v>105.98</v>
      </c>
      <c r="F1566">
        <v>452.06</v>
      </c>
      <c r="G1566">
        <v>2.37</v>
      </c>
      <c r="I1566">
        <v>2</v>
      </c>
      <c r="J1566">
        <v>9</v>
      </c>
      <c r="K1566" t="s">
        <v>23</v>
      </c>
      <c r="L1566">
        <v>13.981999999999999</v>
      </c>
      <c r="M1566">
        <v>74.66</v>
      </c>
      <c r="N1566">
        <v>1051.1199999999999</v>
      </c>
      <c r="O1566">
        <v>2.2799999999999998</v>
      </c>
      <c r="Q1566">
        <v>3</v>
      </c>
      <c r="R1566">
        <v>3</v>
      </c>
      <c r="S1566" t="s">
        <v>24</v>
      </c>
      <c r="T1566">
        <v>14.272</v>
      </c>
      <c r="U1566">
        <v>208.91</v>
      </c>
      <c r="V1566">
        <v>2563.89</v>
      </c>
      <c r="W1566">
        <v>2.5099999999999998</v>
      </c>
    </row>
    <row r="1567" spans="1:23" x14ac:dyDescent="0.2">
      <c r="A1567">
        <v>1</v>
      </c>
      <c r="B1567">
        <v>5</v>
      </c>
      <c r="C1567" t="s">
        <v>22</v>
      </c>
      <c r="D1567">
        <v>18</v>
      </c>
      <c r="E1567">
        <v>119.44</v>
      </c>
      <c r="F1567">
        <v>447.22</v>
      </c>
      <c r="G1567">
        <v>2.62</v>
      </c>
      <c r="I1567">
        <v>2</v>
      </c>
      <c r="J1567">
        <v>9</v>
      </c>
      <c r="K1567" t="s">
        <v>23</v>
      </c>
      <c r="L1567">
        <v>17.978999999999999</v>
      </c>
      <c r="M1567">
        <v>98.51</v>
      </c>
      <c r="N1567">
        <v>1033.05</v>
      </c>
      <c r="O1567">
        <v>2.21</v>
      </c>
      <c r="Q1567">
        <v>3</v>
      </c>
      <c r="R1567">
        <v>3</v>
      </c>
      <c r="S1567" t="s">
        <v>24</v>
      </c>
      <c r="T1567">
        <v>18.273</v>
      </c>
      <c r="U1567">
        <v>261.45999999999998</v>
      </c>
      <c r="V1567">
        <v>2553.38</v>
      </c>
      <c r="W1567">
        <v>2.41</v>
      </c>
    </row>
    <row r="1568" spans="1:23" x14ac:dyDescent="0.2">
      <c r="A1568">
        <v>1</v>
      </c>
      <c r="B1568">
        <v>5</v>
      </c>
      <c r="C1568" t="s">
        <v>22</v>
      </c>
      <c r="D1568">
        <v>22</v>
      </c>
      <c r="E1568">
        <v>122.71</v>
      </c>
      <c r="F1568">
        <v>449.46</v>
      </c>
      <c r="G1568">
        <v>2.4500000000000002</v>
      </c>
      <c r="I1568">
        <v>2</v>
      </c>
      <c r="J1568">
        <v>9</v>
      </c>
      <c r="K1568" t="s">
        <v>23</v>
      </c>
      <c r="L1568">
        <v>21.983000000000001</v>
      </c>
      <c r="M1568">
        <v>100.08</v>
      </c>
      <c r="N1568">
        <v>999.17</v>
      </c>
      <c r="O1568">
        <v>2.0299999999999998</v>
      </c>
      <c r="Q1568">
        <v>3</v>
      </c>
      <c r="R1568">
        <v>3</v>
      </c>
      <c r="S1568" t="s">
        <v>24</v>
      </c>
      <c r="T1568">
        <v>22.271999999999998</v>
      </c>
      <c r="U1568">
        <v>288.54000000000002</v>
      </c>
      <c r="V1568">
        <v>2605.56</v>
      </c>
      <c r="W1568">
        <v>2.65</v>
      </c>
    </row>
    <row r="1569" spans="1:23" x14ac:dyDescent="0.2">
      <c r="A1569">
        <v>1</v>
      </c>
      <c r="B1569">
        <v>5</v>
      </c>
      <c r="C1569" t="s">
        <v>22</v>
      </c>
      <c r="D1569">
        <v>26</v>
      </c>
      <c r="E1569">
        <v>127.36</v>
      </c>
      <c r="F1569">
        <v>462.4</v>
      </c>
      <c r="G1569">
        <v>2.33</v>
      </c>
      <c r="I1569">
        <v>2</v>
      </c>
      <c r="J1569">
        <v>9</v>
      </c>
      <c r="K1569" t="s">
        <v>23</v>
      </c>
      <c r="L1569">
        <v>25.981999999999999</v>
      </c>
      <c r="M1569">
        <v>119.77</v>
      </c>
      <c r="N1569">
        <v>1035.04</v>
      </c>
      <c r="O1569">
        <v>2.44</v>
      </c>
      <c r="Q1569">
        <v>3</v>
      </c>
      <c r="R1569">
        <v>3</v>
      </c>
      <c r="S1569" t="s">
        <v>24</v>
      </c>
      <c r="T1569">
        <v>26.273</v>
      </c>
      <c r="U1569">
        <v>303.39999999999998</v>
      </c>
      <c r="V1569">
        <v>2570.89</v>
      </c>
      <c r="W1569">
        <v>2.64</v>
      </c>
    </row>
    <row r="1570" spans="1:23" x14ac:dyDescent="0.2">
      <c r="A1570">
        <v>1</v>
      </c>
      <c r="B1570">
        <v>5</v>
      </c>
      <c r="C1570" t="s">
        <v>22</v>
      </c>
      <c r="D1570">
        <v>30</v>
      </c>
      <c r="E1570">
        <v>132.84</v>
      </c>
      <c r="F1570">
        <v>456.77</v>
      </c>
      <c r="G1570">
        <v>2.1</v>
      </c>
      <c r="I1570">
        <v>2</v>
      </c>
      <c r="J1570">
        <v>9</v>
      </c>
      <c r="K1570" t="s">
        <v>23</v>
      </c>
      <c r="L1570">
        <v>29.981999999999999</v>
      </c>
      <c r="M1570">
        <v>125.99</v>
      </c>
      <c r="N1570">
        <v>1027.42</v>
      </c>
      <c r="O1570">
        <v>2.38</v>
      </c>
      <c r="Q1570">
        <v>3</v>
      </c>
      <c r="R1570">
        <v>3</v>
      </c>
      <c r="S1570" t="s">
        <v>24</v>
      </c>
      <c r="T1570">
        <v>30.268000000000001</v>
      </c>
      <c r="U1570">
        <v>311.20999999999998</v>
      </c>
      <c r="V1570">
        <v>2563.1799999999998</v>
      </c>
      <c r="W1570">
        <v>2.86</v>
      </c>
    </row>
    <row r="1571" spans="1:23" x14ac:dyDescent="0.2">
      <c r="A1571">
        <v>1</v>
      </c>
      <c r="B1571">
        <v>5</v>
      </c>
      <c r="C1571" t="s">
        <v>22</v>
      </c>
      <c r="D1571">
        <v>34</v>
      </c>
      <c r="E1571">
        <v>137.25</v>
      </c>
      <c r="F1571">
        <v>462.81</v>
      </c>
      <c r="G1571">
        <v>2.2799999999999998</v>
      </c>
      <c r="I1571">
        <v>2</v>
      </c>
      <c r="J1571">
        <v>9</v>
      </c>
      <c r="K1571" t="s">
        <v>23</v>
      </c>
      <c r="L1571">
        <v>33.979999999999997</v>
      </c>
      <c r="M1571">
        <v>126.52</v>
      </c>
      <c r="N1571">
        <v>1019.43</v>
      </c>
      <c r="O1571">
        <v>2.34</v>
      </c>
      <c r="Q1571">
        <v>3</v>
      </c>
      <c r="R1571">
        <v>3</v>
      </c>
      <c r="S1571" t="s">
        <v>24</v>
      </c>
      <c r="T1571">
        <v>34.273000000000003</v>
      </c>
      <c r="U1571">
        <v>309.75</v>
      </c>
      <c r="V1571">
        <v>2651.43</v>
      </c>
      <c r="W1571">
        <v>2.52</v>
      </c>
    </row>
    <row r="1572" spans="1:23" x14ac:dyDescent="0.2">
      <c r="A1572">
        <v>1</v>
      </c>
      <c r="B1572">
        <v>5</v>
      </c>
      <c r="C1572" t="s">
        <v>22</v>
      </c>
      <c r="D1572">
        <v>38</v>
      </c>
      <c r="E1572">
        <v>141.91</v>
      </c>
      <c r="F1572">
        <v>460.77</v>
      </c>
      <c r="G1572">
        <v>2.08</v>
      </c>
      <c r="I1572">
        <v>2</v>
      </c>
      <c r="J1572">
        <v>9</v>
      </c>
      <c r="K1572" t="s">
        <v>23</v>
      </c>
      <c r="L1572">
        <v>37.984000000000002</v>
      </c>
      <c r="M1572">
        <v>135.85</v>
      </c>
      <c r="N1572">
        <v>1019.07</v>
      </c>
      <c r="O1572">
        <v>2.27</v>
      </c>
      <c r="Q1572">
        <v>3</v>
      </c>
      <c r="R1572">
        <v>3</v>
      </c>
      <c r="S1572" t="s">
        <v>24</v>
      </c>
      <c r="T1572">
        <v>38.273000000000003</v>
      </c>
      <c r="U1572">
        <v>323.27999999999997</v>
      </c>
      <c r="V1572">
        <v>2571.64</v>
      </c>
      <c r="W1572">
        <v>2.4700000000000002</v>
      </c>
    </row>
    <row r="1573" spans="1:23" x14ac:dyDescent="0.2">
      <c r="A1573">
        <v>1</v>
      </c>
      <c r="B1573">
        <v>5</v>
      </c>
      <c r="C1573" t="s">
        <v>22</v>
      </c>
      <c r="D1573">
        <v>42</v>
      </c>
      <c r="E1573">
        <v>131.22999999999999</v>
      </c>
      <c r="F1573">
        <v>459.11</v>
      </c>
      <c r="G1573">
        <v>2.09</v>
      </c>
      <c r="I1573">
        <v>2</v>
      </c>
      <c r="J1573">
        <v>9</v>
      </c>
      <c r="K1573" t="s">
        <v>23</v>
      </c>
      <c r="L1573">
        <v>41.982999999999997</v>
      </c>
      <c r="M1573">
        <v>139.6</v>
      </c>
      <c r="N1573">
        <v>1012.11</v>
      </c>
      <c r="O1573">
        <v>2.3199999999999998</v>
      </c>
      <c r="Q1573">
        <v>3</v>
      </c>
      <c r="R1573">
        <v>3</v>
      </c>
      <c r="S1573" t="s">
        <v>24</v>
      </c>
      <c r="T1573">
        <v>42.273000000000003</v>
      </c>
      <c r="U1573">
        <v>326.11</v>
      </c>
      <c r="V1573">
        <v>2583.33</v>
      </c>
      <c r="W1573">
        <v>2.34</v>
      </c>
    </row>
    <row r="1574" spans="1:23" x14ac:dyDescent="0.2">
      <c r="A1574">
        <v>1</v>
      </c>
      <c r="B1574">
        <v>5</v>
      </c>
      <c r="C1574" t="s">
        <v>22</v>
      </c>
      <c r="D1574">
        <v>46</v>
      </c>
      <c r="E1574">
        <v>125.5</v>
      </c>
      <c r="F1574">
        <v>457.13</v>
      </c>
      <c r="G1574">
        <v>2.35</v>
      </c>
      <c r="I1574">
        <v>2</v>
      </c>
      <c r="J1574">
        <v>9</v>
      </c>
      <c r="K1574" t="s">
        <v>23</v>
      </c>
      <c r="L1574">
        <v>45.982999999999997</v>
      </c>
      <c r="M1574">
        <v>143.94999999999999</v>
      </c>
      <c r="N1574">
        <v>1018.75</v>
      </c>
      <c r="O1574">
        <v>2.13</v>
      </c>
      <c r="Q1574">
        <v>3</v>
      </c>
      <c r="R1574">
        <v>3</v>
      </c>
      <c r="S1574" t="s">
        <v>24</v>
      </c>
      <c r="T1574">
        <v>46.273000000000003</v>
      </c>
      <c r="U1574">
        <v>323.20999999999998</v>
      </c>
      <c r="V1574">
        <v>2659.44</v>
      </c>
      <c r="W1574">
        <v>2.56</v>
      </c>
    </row>
    <row r="1575" spans="1:23" x14ac:dyDescent="0.2">
      <c r="A1575">
        <v>1</v>
      </c>
      <c r="B1575">
        <v>5</v>
      </c>
      <c r="C1575" t="s">
        <v>22</v>
      </c>
      <c r="D1575">
        <v>50</v>
      </c>
      <c r="E1575">
        <v>132.62</v>
      </c>
      <c r="F1575">
        <v>465.59</v>
      </c>
      <c r="G1575">
        <v>2.41</v>
      </c>
      <c r="I1575">
        <v>2</v>
      </c>
      <c r="J1575">
        <v>9</v>
      </c>
      <c r="K1575" t="s">
        <v>23</v>
      </c>
      <c r="L1575">
        <v>49.982999999999997</v>
      </c>
      <c r="M1575">
        <v>145.31</v>
      </c>
      <c r="N1575">
        <v>1006.74</v>
      </c>
      <c r="O1575">
        <v>2.17</v>
      </c>
      <c r="Q1575">
        <v>3</v>
      </c>
      <c r="R1575">
        <v>3</v>
      </c>
      <c r="S1575" t="s">
        <v>24</v>
      </c>
      <c r="T1575">
        <v>50.273000000000003</v>
      </c>
      <c r="U1575">
        <v>327.48</v>
      </c>
      <c r="V1575">
        <v>2647.35</v>
      </c>
      <c r="W1575">
        <v>2.58</v>
      </c>
    </row>
    <row r="1576" spans="1:23" x14ac:dyDescent="0.2">
      <c r="A1576">
        <v>1</v>
      </c>
      <c r="B1576">
        <v>5</v>
      </c>
      <c r="C1576" t="s">
        <v>22</v>
      </c>
      <c r="D1576">
        <v>54</v>
      </c>
      <c r="E1576">
        <v>131.27000000000001</v>
      </c>
      <c r="F1576">
        <v>460.62</v>
      </c>
      <c r="G1576">
        <v>2.42</v>
      </c>
      <c r="I1576">
        <v>2</v>
      </c>
      <c r="J1576">
        <v>9</v>
      </c>
      <c r="K1576" t="s">
        <v>23</v>
      </c>
      <c r="L1576">
        <v>53.981000000000002</v>
      </c>
      <c r="M1576">
        <v>146.79</v>
      </c>
      <c r="N1576">
        <v>1009.33</v>
      </c>
      <c r="O1576">
        <v>2.4900000000000002</v>
      </c>
      <c r="Q1576">
        <v>3</v>
      </c>
      <c r="R1576">
        <v>3</v>
      </c>
      <c r="S1576" t="s">
        <v>24</v>
      </c>
      <c r="T1576">
        <v>54.274000000000001</v>
      </c>
      <c r="U1576">
        <v>324.05</v>
      </c>
      <c r="V1576">
        <v>2660.77</v>
      </c>
      <c r="W1576">
        <v>2.69</v>
      </c>
    </row>
    <row r="1577" spans="1:23" x14ac:dyDescent="0.2">
      <c r="A1577">
        <v>1</v>
      </c>
      <c r="B1577">
        <v>5</v>
      </c>
      <c r="C1577" t="s">
        <v>22</v>
      </c>
      <c r="D1577">
        <v>58</v>
      </c>
      <c r="E1577">
        <v>129.77000000000001</v>
      </c>
      <c r="F1577">
        <v>451.94</v>
      </c>
      <c r="G1577">
        <v>2.31</v>
      </c>
      <c r="I1577">
        <v>2</v>
      </c>
      <c r="J1577">
        <v>9</v>
      </c>
      <c r="K1577" t="s">
        <v>23</v>
      </c>
      <c r="L1577">
        <v>57.982999999999997</v>
      </c>
      <c r="M1577">
        <v>143.38999999999999</v>
      </c>
      <c r="N1577">
        <v>996.51</v>
      </c>
      <c r="O1577">
        <v>2.2400000000000002</v>
      </c>
      <c r="Q1577">
        <v>3</v>
      </c>
      <c r="R1577">
        <v>3</v>
      </c>
      <c r="S1577" t="s">
        <v>24</v>
      </c>
      <c r="T1577">
        <v>58.273000000000003</v>
      </c>
      <c r="U1577">
        <v>331.71</v>
      </c>
      <c r="V1577">
        <v>2692.14</v>
      </c>
      <c r="W1577">
        <v>2.71</v>
      </c>
    </row>
    <row r="1578" spans="1:23" x14ac:dyDescent="0.2">
      <c r="A1578">
        <v>1</v>
      </c>
      <c r="B1578">
        <v>5</v>
      </c>
      <c r="C1578" t="s">
        <v>22</v>
      </c>
      <c r="D1578">
        <v>62</v>
      </c>
      <c r="E1578">
        <v>126.48</v>
      </c>
      <c r="F1578">
        <v>453.32</v>
      </c>
      <c r="G1578">
        <v>2.09</v>
      </c>
      <c r="I1578">
        <v>2</v>
      </c>
      <c r="J1578">
        <v>9</v>
      </c>
      <c r="K1578" t="s">
        <v>23</v>
      </c>
      <c r="L1578">
        <v>61.981999999999999</v>
      </c>
      <c r="M1578">
        <v>147.19</v>
      </c>
      <c r="N1578">
        <v>1010.11</v>
      </c>
      <c r="O1578">
        <v>2.44</v>
      </c>
      <c r="Q1578">
        <v>3</v>
      </c>
      <c r="R1578">
        <v>3</v>
      </c>
      <c r="S1578" t="s">
        <v>24</v>
      </c>
      <c r="T1578">
        <v>62.274000000000001</v>
      </c>
      <c r="U1578">
        <v>344.34</v>
      </c>
      <c r="V1578">
        <v>2603.3200000000002</v>
      </c>
      <c r="W1578">
        <v>2.57</v>
      </c>
    </row>
    <row r="1579" spans="1:23" x14ac:dyDescent="0.2">
      <c r="A1579">
        <v>1</v>
      </c>
      <c r="B1579">
        <v>5</v>
      </c>
      <c r="C1579" t="s">
        <v>22</v>
      </c>
      <c r="D1579">
        <v>66</v>
      </c>
      <c r="E1579">
        <v>123.13</v>
      </c>
      <c r="F1579">
        <v>460.53</v>
      </c>
      <c r="G1579">
        <v>2.19</v>
      </c>
      <c r="I1579">
        <v>2</v>
      </c>
      <c r="J1579">
        <v>9</v>
      </c>
      <c r="K1579" t="s">
        <v>23</v>
      </c>
      <c r="L1579">
        <v>65.981999999999999</v>
      </c>
      <c r="M1579">
        <v>137.49</v>
      </c>
      <c r="N1579">
        <v>985.84</v>
      </c>
      <c r="O1579">
        <v>2.2999999999999998</v>
      </c>
      <c r="Q1579">
        <v>3</v>
      </c>
      <c r="R1579">
        <v>3</v>
      </c>
      <c r="S1579" t="s">
        <v>24</v>
      </c>
      <c r="T1579">
        <v>66.272999999999996</v>
      </c>
      <c r="U1579">
        <v>346.94</v>
      </c>
      <c r="V1579">
        <v>2605.4299999999998</v>
      </c>
      <c r="W1579">
        <v>2.5299999999999998</v>
      </c>
    </row>
    <row r="1580" spans="1:23" x14ac:dyDescent="0.2">
      <c r="A1580">
        <v>1</v>
      </c>
      <c r="B1580">
        <v>5</v>
      </c>
      <c r="C1580" t="s">
        <v>22</v>
      </c>
      <c r="D1580">
        <v>70</v>
      </c>
      <c r="E1580">
        <v>126.08</v>
      </c>
      <c r="F1580">
        <v>449.85</v>
      </c>
      <c r="G1580">
        <v>2.4500000000000002</v>
      </c>
      <c r="I1580">
        <v>2</v>
      </c>
      <c r="J1580">
        <v>9</v>
      </c>
      <c r="K1580" t="s">
        <v>23</v>
      </c>
      <c r="L1580">
        <v>69.980999999999995</v>
      </c>
      <c r="M1580">
        <v>146.78</v>
      </c>
      <c r="N1580">
        <v>965.61</v>
      </c>
      <c r="O1580">
        <v>2.0099999999999998</v>
      </c>
      <c r="Q1580">
        <v>3</v>
      </c>
      <c r="R1580">
        <v>3</v>
      </c>
      <c r="S1580" t="s">
        <v>24</v>
      </c>
      <c r="T1580">
        <v>70.272999999999996</v>
      </c>
      <c r="U1580">
        <v>353.23</v>
      </c>
      <c r="V1580">
        <v>2624.45</v>
      </c>
      <c r="W1580">
        <v>2.5099999999999998</v>
      </c>
    </row>
    <row r="1581" spans="1:23" x14ac:dyDescent="0.2">
      <c r="A1581">
        <v>1</v>
      </c>
      <c r="B1581">
        <v>5</v>
      </c>
      <c r="C1581" t="s">
        <v>22</v>
      </c>
      <c r="D1581">
        <v>74</v>
      </c>
      <c r="E1581">
        <v>128.1</v>
      </c>
      <c r="F1581">
        <v>452.97</v>
      </c>
      <c r="G1581">
        <v>2.2000000000000002</v>
      </c>
      <c r="I1581">
        <v>2</v>
      </c>
      <c r="J1581">
        <v>9</v>
      </c>
      <c r="K1581" t="s">
        <v>23</v>
      </c>
      <c r="L1581">
        <v>73.983999999999995</v>
      </c>
      <c r="M1581">
        <v>141.59</v>
      </c>
      <c r="N1581">
        <v>930.28</v>
      </c>
      <c r="O1581">
        <v>2.21</v>
      </c>
      <c r="Q1581">
        <v>3</v>
      </c>
      <c r="R1581">
        <v>3</v>
      </c>
      <c r="S1581" t="s">
        <v>24</v>
      </c>
      <c r="T1581">
        <v>74.274000000000001</v>
      </c>
      <c r="U1581">
        <v>346.74</v>
      </c>
      <c r="V1581">
        <v>2641.39</v>
      </c>
      <c r="W1581">
        <v>2.89</v>
      </c>
    </row>
    <row r="1582" spans="1:23" x14ac:dyDescent="0.2">
      <c r="A1582">
        <v>1</v>
      </c>
      <c r="B1582">
        <v>5</v>
      </c>
      <c r="C1582" t="s">
        <v>22</v>
      </c>
      <c r="D1582">
        <v>78</v>
      </c>
      <c r="E1582">
        <v>129.41999999999999</v>
      </c>
      <c r="F1582">
        <v>451.08</v>
      </c>
      <c r="G1582">
        <v>2.44</v>
      </c>
      <c r="I1582">
        <v>2</v>
      </c>
      <c r="J1582">
        <v>9</v>
      </c>
      <c r="K1582" t="s">
        <v>23</v>
      </c>
      <c r="L1582">
        <v>77.983000000000004</v>
      </c>
      <c r="M1582">
        <v>147.53</v>
      </c>
      <c r="N1582">
        <v>894.24</v>
      </c>
      <c r="O1582">
        <v>2.08</v>
      </c>
      <c r="Q1582">
        <v>3</v>
      </c>
      <c r="R1582">
        <v>3</v>
      </c>
      <c r="S1582" t="s">
        <v>24</v>
      </c>
      <c r="T1582">
        <v>78.272999999999996</v>
      </c>
      <c r="U1582">
        <v>347.37</v>
      </c>
      <c r="V1582">
        <v>2646.49</v>
      </c>
      <c r="W1582">
        <v>2.77</v>
      </c>
    </row>
    <row r="1583" spans="1:23" x14ac:dyDescent="0.2">
      <c r="A1583">
        <v>1</v>
      </c>
      <c r="B1583">
        <v>5</v>
      </c>
      <c r="C1583" t="s">
        <v>22</v>
      </c>
      <c r="D1583">
        <v>82</v>
      </c>
      <c r="E1583">
        <v>130.88</v>
      </c>
      <c r="F1583">
        <v>457.05</v>
      </c>
      <c r="G1583">
        <v>2.2200000000000002</v>
      </c>
      <c r="I1583">
        <v>2</v>
      </c>
      <c r="J1583">
        <v>9</v>
      </c>
      <c r="K1583" t="s">
        <v>23</v>
      </c>
      <c r="L1583">
        <v>81.983000000000004</v>
      </c>
      <c r="M1583">
        <v>148.94999999999999</v>
      </c>
      <c r="N1583">
        <v>871.81</v>
      </c>
      <c r="O1583">
        <v>2.62</v>
      </c>
      <c r="Q1583">
        <v>3</v>
      </c>
      <c r="R1583">
        <v>3</v>
      </c>
      <c r="S1583" t="s">
        <v>24</v>
      </c>
      <c r="T1583">
        <v>82.274000000000001</v>
      </c>
      <c r="U1583">
        <v>344.91</v>
      </c>
      <c r="V1583">
        <v>2671.91</v>
      </c>
      <c r="W1583">
        <v>2.68</v>
      </c>
    </row>
    <row r="1584" spans="1:23" x14ac:dyDescent="0.2">
      <c r="A1584">
        <v>1</v>
      </c>
      <c r="B1584">
        <v>5</v>
      </c>
      <c r="C1584" t="s">
        <v>22</v>
      </c>
      <c r="D1584">
        <v>86</v>
      </c>
      <c r="E1584">
        <v>116.24</v>
      </c>
      <c r="F1584">
        <v>450.05</v>
      </c>
      <c r="G1584">
        <v>2.27</v>
      </c>
      <c r="I1584">
        <v>2</v>
      </c>
      <c r="J1584">
        <v>9</v>
      </c>
      <c r="K1584" t="s">
        <v>23</v>
      </c>
      <c r="L1584">
        <v>85.983000000000004</v>
      </c>
      <c r="M1584">
        <v>146.81</v>
      </c>
      <c r="N1584">
        <v>892.31</v>
      </c>
      <c r="O1584">
        <v>2.5099999999999998</v>
      </c>
      <c r="Q1584">
        <v>3</v>
      </c>
      <c r="R1584">
        <v>3</v>
      </c>
      <c r="S1584" t="s">
        <v>24</v>
      </c>
      <c r="T1584">
        <v>86.272999999999996</v>
      </c>
      <c r="U1584">
        <v>344.44</v>
      </c>
      <c r="V1584">
        <v>2699.02</v>
      </c>
      <c r="W1584">
        <v>2.5099999999999998</v>
      </c>
    </row>
    <row r="1585" spans="1:23" x14ac:dyDescent="0.2">
      <c r="A1585">
        <v>1</v>
      </c>
      <c r="B1585">
        <v>5</v>
      </c>
      <c r="C1585" t="s">
        <v>22</v>
      </c>
      <c r="D1585">
        <v>90</v>
      </c>
      <c r="E1585">
        <v>118.11</v>
      </c>
      <c r="F1585">
        <v>443.45</v>
      </c>
      <c r="G1585">
        <v>2.59</v>
      </c>
      <c r="I1585">
        <v>2</v>
      </c>
      <c r="J1585">
        <v>9</v>
      </c>
      <c r="K1585" t="s">
        <v>23</v>
      </c>
      <c r="L1585">
        <v>89.983000000000004</v>
      </c>
      <c r="M1585">
        <v>151.24</v>
      </c>
      <c r="N1585">
        <v>934.8</v>
      </c>
      <c r="O1585">
        <v>2.39</v>
      </c>
      <c r="Q1585">
        <v>3</v>
      </c>
      <c r="R1585">
        <v>3</v>
      </c>
      <c r="S1585" t="s">
        <v>24</v>
      </c>
      <c r="T1585">
        <v>90.272999999999996</v>
      </c>
      <c r="U1585">
        <v>340.21</v>
      </c>
      <c r="V1585">
        <v>2725.63</v>
      </c>
      <c r="W1585">
        <v>3.21</v>
      </c>
    </row>
    <row r="1586" spans="1:23" x14ac:dyDescent="0.2">
      <c r="A1586">
        <v>1</v>
      </c>
      <c r="B1586">
        <v>5</v>
      </c>
      <c r="C1586" t="s">
        <v>22</v>
      </c>
      <c r="D1586">
        <v>94</v>
      </c>
      <c r="E1586">
        <v>125.65</v>
      </c>
      <c r="F1586">
        <v>447.71</v>
      </c>
      <c r="G1586">
        <v>2.2799999999999998</v>
      </c>
      <c r="I1586">
        <v>2</v>
      </c>
      <c r="J1586">
        <v>9</v>
      </c>
      <c r="K1586" t="s">
        <v>23</v>
      </c>
      <c r="L1586">
        <v>93.981999999999999</v>
      </c>
      <c r="M1586">
        <v>162.51</v>
      </c>
      <c r="N1586">
        <v>943.6</v>
      </c>
      <c r="O1586">
        <v>2.4900000000000002</v>
      </c>
      <c r="Q1586">
        <v>3</v>
      </c>
      <c r="R1586">
        <v>3</v>
      </c>
      <c r="S1586" t="s">
        <v>24</v>
      </c>
      <c r="T1586">
        <v>94.274000000000001</v>
      </c>
      <c r="U1586">
        <v>338.66</v>
      </c>
      <c r="V1586">
        <v>2700.96</v>
      </c>
      <c r="W1586">
        <v>2.35</v>
      </c>
    </row>
    <row r="1587" spans="1:23" x14ac:dyDescent="0.2">
      <c r="A1587">
        <v>1</v>
      </c>
      <c r="B1587">
        <v>5</v>
      </c>
      <c r="C1587" t="s">
        <v>22</v>
      </c>
      <c r="D1587">
        <v>98</v>
      </c>
      <c r="E1587">
        <v>131.59</v>
      </c>
      <c r="F1587">
        <v>455.19</v>
      </c>
      <c r="G1587">
        <v>2.42</v>
      </c>
      <c r="I1587">
        <v>2</v>
      </c>
      <c r="J1587">
        <v>9</v>
      </c>
      <c r="K1587" t="s">
        <v>23</v>
      </c>
      <c r="L1587">
        <v>97.977000000000004</v>
      </c>
      <c r="M1587">
        <v>145.76</v>
      </c>
      <c r="N1587">
        <v>933.26</v>
      </c>
      <c r="O1587">
        <v>1.99</v>
      </c>
      <c r="Q1587">
        <v>3</v>
      </c>
      <c r="R1587">
        <v>3</v>
      </c>
      <c r="S1587" t="s">
        <v>24</v>
      </c>
      <c r="T1587">
        <v>98.272999999999996</v>
      </c>
      <c r="U1587">
        <v>344.12</v>
      </c>
      <c r="V1587">
        <v>2644.22</v>
      </c>
      <c r="W1587">
        <v>2.97</v>
      </c>
    </row>
    <row r="1588" spans="1:23" x14ac:dyDescent="0.2">
      <c r="A1588">
        <v>1</v>
      </c>
      <c r="B1588">
        <v>6</v>
      </c>
      <c r="C1588" t="s">
        <v>22</v>
      </c>
      <c r="D1588">
        <v>0</v>
      </c>
      <c r="E1588">
        <v>212.73</v>
      </c>
      <c r="F1588">
        <v>157.06</v>
      </c>
      <c r="G1588">
        <v>4.75</v>
      </c>
      <c r="I1588">
        <v>2</v>
      </c>
      <c r="J1588">
        <v>10</v>
      </c>
      <c r="K1588" t="s">
        <v>23</v>
      </c>
      <c r="L1588">
        <v>7.9000000000000001E-2</v>
      </c>
      <c r="M1588">
        <v>544.76</v>
      </c>
      <c r="N1588">
        <v>786.6</v>
      </c>
      <c r="O1588">
        <v>2.2799999999999998</v>
      </c>
      <c r="Q1588">
        <v>3</v>
      </c>
      <c r="R1588">
        <v>4</v>
      </c>
      <c r="S1588" t="s">
        <v>24</v>
      </c>
      <c r="T1588">
        <v>0</v>
      </c>
      <c r="U1588">
        <v>1831.91</v>
      </c>
      <c r="V1588">
        <v>1718.81</v>
      </c>
      <c r="W1588">
        <v>2.09</v>
      </c>
    </row>
    <row r="1589" spans="1:23" x14ac:dyDescent="0.2">
      <c r="A1589">
        <v>1</v>
      </c>
      <c r="B1589">
        <v>6</v>
      </c>
      <c r="C1589" t="s">
        <v>22</v>
      </c>
      <c r="D1589">
        <v>4</v>
      </c>
      <c r="E1589">
        <v>213.36</v>
      </c>
      <c r="F1589">
        <v>158.49</v>
      </c>
      <c r="G1589">
        <v>4.74</v>
      </c>
      <c r="I1589">
        <v>2</v>
      </c>
      <c r="J1589">
        <v>10</v>
      </c>
      <c r="K1589" t="s">
        <v>23</v>
      </c>
      <c r="L1589">
        <v>4.0789999999999997</v>
      </c>
      <c r="M1589">
        <v>614.24</v>
      </c>
      <c r="N1589">
        <v>834.64</v>
      </c>
      <c r="O1589">
        <v>2.17</v>
      </c>
      <c r="Q1589">
        <v>3</v>
      </c>
      <c r="R1589">
        <v>4</v>
      </c>
      <c r="S1589" t="s">
        <v>24</v>
      </c>
      <c r="T1589">
        <v>3.9990000000000001</v>
      </c>
      <c r="U1589">
        <v>1831.4</v>
      </c>
      <c r="V1589">
        <v>1671.75</v>
      </c>
      <c r="W1589">
        <v>2.3199999999999998</v>
      </c>
    </row>
    <row r="1590" spans="1:23" x14ac:dyDescent="0.2">
      <c r="A1590">
        <v>1</v>
      </c>
      <c r="B1590">
        <v>6</v>
      </c>
      <c r="C1590" t="s">
        <v>22</v>
      </c>
      <c r="D1590">
        <v>8</v>
      </c>
      <c r="E1590">
        <v>211.33</v>
      </c>
      <c r="F1590">
        <v>157.24</v>
      </c>
      <c r="G1590">
        <v>4.54</v>
      </c>
      <c r="I1590">
        <v>2</v>
      </c>
      <c r="J1590">
        <v>10</v>
      </c>
      <c r="K1590" t="s">
        <v>23</v>
      </c>
      <c r="L1590">
        <v>8.077</v>
      </c>
      <c r="M1590">
        <v>589.44000000000005</v>
      </c>
      <c r="N1590">
        <v>821.53</v>
      </c>
      <c r="O1590">
        <v>2.29</v>
      </c>
      <c r="Q1590">
        <v>3</v>
      </c>
      <c r="R1590">
        <v>4</v>
      </c>
      <c r="S1590" t="s">
        <v>24</v>
      </c>
      <c r="T1590">
        <v>7.9980000000000002</v>
      </c>
      <c r="U1590">
        <v>1807.32</v>
      </c>
      <c r="V1590">
        <v>1753.66</v>
      </c>
      <c r="W1590">
        <v>2.39</v>
      </c>
    </row>
    <row r="1591" spans="1:23" x14ac:dyDescent="0.2">
      <c r="A1591">
        <v>1</v>
      </c>
      <c r="B1591">
        <v>6</v>
      </c>
      <c r="C1591" t="s">
        <v>22</v>
      </c>
      <c r="D1591">
        <v>10</v>
      </c>
      <c r="E1591">
        <v>35.700000000000003</v>
      </c>
      <c r="F1591">
        <v>151.05000000000001</v>
      </c>
      <c r="G1591">
        <v>4.6100000000000003</v>
      </c>
      <c r="I1591">
        <v>2</v>
      </c>
      <c r="J1591">
        <v>10</v>
      </c>
      <c r="K1591" t="s">
        <v>23</v>
      </c>
      <c r="L1591">
        <v>10.039999999999999</v>
      </c>
      <c r="M1591">
        <v>45.44</v>
      </c>
      <c r="N1591">
        <v>785.12</v>
      </c>
      <c r="O1591">
        <v>2.13</v>
      </c>
      <c r="Q1591">
        <v>3</v>
      </c>
      <c r="R1591">
        <v>4</v>
      </c>
      <c r="S1591" t="s">
        <v>24</v>
      </c>
      <c r="T1591">
        <v>10.37</v>
      </c>
      <c r="U1591">
        <v>81.94</v>
      </c>
      <c r="V1591">
        <v>1716.95</v>
      </c>
      <c r="W1591">
        <v>2.2799999999999998</v>
      </c>
    </row>
    <row r="1592" spans="1:23" x14ac:dyDescent="0.2">
      <c r="A1592">
        <v>1</v>
      </c>
      <c r="B1592">
        <v>6</v>
      </c>
      <c r="C1592" t="s">
        <v>22</v>
      </c>
      <c r="D1592">
        <v>14</v>
      </c>
      <c r="E1592">
        <v>64.25</v>
      </c>
      <c r="F1592">
        <v>159.74</v>
      </c>
      <c r="G1592">
        <v>3.79</v>
      </c>
      <c r="I1592">
        <v>2</v>
      </c>
      <c r="J1592">
        <v>10</v>
      </c>
      <c r="K1592" t="s">
        <v>23</v>
      </c>
      <c r="L1592">
        <v>13.976000000000001</v>
      </c>
      <c r="M1592">
        <v>107.9</v>
      </c>
      <c r="N1592">
        <v>795.39</v>
      </c>
      <c r="O1592">
        <v>2.2400000000000002</v>
      </c>
      <c r="Q1592">
        <v>3</v>
      </c>
      <c r="R1592">
        <v>4</v>
      </c>
      <c r="S1592" t="s">
        <v>24</v>
      </c>
      <c r="T1592">
        <v>14.313000000000001</v>
      </c>
      <c r="U1592">
        <v>258.72000000000003</v>
      </c>
      <c r="V1592">
        <v>1701.63</v>
      </c>
      <c r="W1592">
        <v>2.2200000000000002</v>
      </c>
    </row>
    <row r="1593" spans="1:23" x14ac:dyDescent="0.2">
      <c r="A1593">
        <v>1</v>
      </c>
      <c r="B1593">
        <v>6</v>
      </c>
      <c r="C1593" t="s">
        <v>22</v>
      </c>
      <c r="D1593">
        <v>18</v>
      </c>
      <c r="E1593">
        <v>70.17</v>
      </c>
      <c r="F1593">
        <v>162.96</v>
      </c>
      <c r="G1593">
        <v>4.57</v>
      </c>
      <c r="I1593">
        <v>2</v>
      </c>
      <c r="J1593">
        <v>10</v>
      </c>
      <c r="K1593" t="s">
        <v>23</v>
      </c>
      <c r="L1593">
        <v>17.981000000000002</v>
      </c>
      <c r="M1593">
        <v>121.36</v>
      </c>
      <c r="N1593">
        <v>784.18</v>
      </c>
      <c r="O1593">
        <v>2.46</v>
      </c>
      <c r="Q1593">
        <v>3</v>
      </c>
      <c r="R1593">
        <v>4</v>
      </c>
      <c r="S1593" t="s">
        <v>24</v>
      </c>
      <c r="T1593">
        <v>18.312999999999999</v>
      </c>
      <c r="U1593">
        <v>331.65</v>
      </c>
      <c r="V1593">
        <v>1756.39</v>
      </c>
      <c r="W1593">
        <v>2.09</v>
      </c>
    </row>
    <row r="1594" spans="1:23" x14ac:dyDescent="0.2">
      <c r="A1594">
        <v>1</v>
      </c>
      <c r="B1594">
        <v>6</v>
      </c>
      <c r="C1594" t="s">
        <v>22</v>
      </c>
      <c r="D1594">
        <v>22</v>
      </c>
      <c r="E1594">
        <v>74.540000000000006</v>
      </c>
      <c r="F1594">
        <v>163.16999999999999</v>
      </c>
      <c r="G1594">
        <v>4.76</v>
      </c>
      <c r="I1594">
        <v>2</v>
      </c>
      <c r="J1594">
        <v>10</v>
      </c>
      <c r="K1594" t="s">
        <v>23</v>
      </c>
      <c r="L1594">
        <v>21.981999999999999</v>
      </c>
      <c r="M1594">
        <v>120.47</v>
      </c>
      <c r="N1594">
        <v>757.8</v>
      </c>
      <c r="O1594">
        <v>2.34</v>
      </c>
      <c r="Q1594">
        <v>3</v>
      </c>
      <c r="R1594">
        <v>4</v>
      </c>
      <c r="S1594" t="s">
        <v>24</v>
      </c>
      <c r="T1594">
        <v>22.315000000000001</v>
      </c>
      <c r="U1594">
        <v>370.06</v>
      </c>
      <c r="V1594">
        <v>1649.25</v>
      </c>
      <c r="W1594">
        <v>2.11</v>
      </c>
    </row>
    <row r="1595" spans="1:23" x14ac:dyDescent="0.2">
      <c r="A1595">
        <v>1</v>
      </c>
      <c r="B1595">
        <v>6</v>
      </c>
      <c r="C1595" t="s">
        <v>22</v>
      </c>
      <c r="D1595">
        <v>26</v>
      </c>
      <c r="E1595">
        <v>73.45</v>
      </c>
      <c r="F1595">
        <v>161.71</v>
      </c>
      <c r="G1595">
        <v>4.2699999999999996</v>
      </c>
      <c r="I1595">
        <v>2</v>
      </c>
      <c r="J1595">
        <v>10</v>
      </c>
      <c r="K1595" t="s">
        <v>23</v>
      </c>
      <c r="L1595">
        <v>25.981999999999999</v>
      </c>
      <c r="M1595">
        <v>115.16</v>
      </c>
      <c r="N1595">
        <v>735.16</v>
      </c>
      <c r="O1595">
        <v>2.0099999999999998</v>
      </c>
      <c r="Q1595">
        <v>3</v>
      </c>
      <c r="R1595">
        <v>4</v>
      </c>
      <c r="S1595" t="s">
        <v>24</v>
      </c>
      <c r="T1595">
        <v>26.314</v>
      </c>
      <c r="U1595">
        <v>391.29</v>
      </c>
      <c r="V1595">
        <v>1690.63</v>
      </c>
      <c r="W1595">
        <v>2.33</v>
      </c>
    </row>
    <row r="1596" spans="1:23" x14ac:dyDescent="0.2">
      <c r="A1596">
        <v>1</v>
      </c>
      <c r="B1596">
        <v>6</v>
      </c>
      <c r="C1596" t="s">
        <v>22</v>
      </c>
      <c r="D1596">
        <v>30</v>
      </c>
      <c r="E1596">
        <v>75.87</v>
      </c>
      <c r="F1596">
        <v>165.37</v>
      </c>
      <c r="G1596">
        <v>4.58</v>
      </c>
      <c r="I1596">
        <v>2</v>
      </c>
      <c r="J1596">
        <v>10</v>
      </c>
      <c r="K1596" t="s">
        <v>23</v>
      </c>
      <c r="L1596">
        <v>29.981999999999999</v>
      </c>
      <c r="M1596">
        <v>112.66</v>
      </c>
      <c r="N1596">
        <v>713.75</v>
      </c>
      <c r="O1596">
        <v>2.16</v>
      </c>
      <c r="Q1596">
        <v>3</v>
      </c>
      <c r="R1596">
        <v>4</v>
      </c>
      <c r="S1596" t="s">
        <v>24</v>
      </c>
      <c r="T1596">
        <v>30.314</v>
      </c>
      <c r="U1596">
        <v>409.27</v>
      </c>
      <c r="V1596">
        <v>1691.78</v>
      </c>
      <c r="W1596">
        <v>2.33</v>
      </c>
    </row>
    <row r="1597" spans="1:23" x14ac:dyDescent="0.2">
      <c r="A1597">
        <v>1</v>
      </c>
      <c r="B1597">
        <v>6</v>
      </c>
      <c r="C1597" t="s">
        <v>22</v>
      </c>
      <c r="D1597">
        <v>34</v>
      </c>
      <c r="E1597">
        <v>75.89</v>
      </c>
      <c r="F1597">
        <v>159.88</v>
      </c>
      <c r="G1597">
        <v>5.08</v>
      </c>
      <c r="I1597">
        <v>2</v>
      </c>
      <c r="J1597">
        <v>10</v>
      </c>
      <c r="K1597" t="s">
        <v>23</v>
      </c>
      <c r="L1597">
        <v>33.982999999999997</v>
      </c>
      <c r="M1597">
        <v>124.25</v>
      </c>
      <c r="N1597">
        <v>737.95</v>
      </c>
      <c r="O1597">
        <v>2.39</v>
      </c>
      <c r="Q1597">
        <v>3</v>
      </c>
      <c r="R1597">
        <v>4</v>
      </c>
      <c r="S1597" t="s">
        <v>24</v>
      </c>
      <c r="T1597">
        <v>34.313000000000002</v>
      </c>
      <c r="U1597">
        <v>422.5</v>
      </c>
      <c r="V1597">
        <v>1744.53</v>
      </c>
      <c r="W1597">
        <v>2.42</v>
      </c>
    </row>
    <row r="1598" spans="1:23" x14ac:dyDescent="0.2">
      <c r="A1598">
        <v>1</v>
      </c>
      <c r="B1598">
        <v>6</v>
      </c>
      <c r="C1598" t="s">
        <v>22</v>
      </c>
      <c r="D1598">
        <v>38</v>
      </c>
      <c r="E1598">
        <v>74.3</v>
      </c>
      <c r="F1598">
        <v>156.85</v>
      </c>
      <c r="G1598">
        <v>4.62</v>
      </c>
      <c r="I1598">
        <v>2</v>
      </c>
      <c r="J1598">
        <v>10</v>
      </c>
      <c r="K1598" t="s">
        <v>23</v>
      </c>
      <c r="L1598">
        <v>37.979999999999997</v>
      </c>
      <c r="M1598">
        <v>125.38</v>
      </c>
      <c r="N1598">
        <v>753.72</v>
      </c>
      <c r="O1598">
        <v>2.37</v>
      </c>
      <c r="Q1598">
        <v>3</v>
      </c>
      <c r="R1598">
        <v>4</v>
      </c>
      <c r="S1598" t="s">
        <v>24</v>
      </c>
      <c r="T1598">
        <v>38.311999999999998</v>
      </c>
      <c r="U1598">
        <v>428.64</v>
      </c>
      <c r="V1598">
        <v>1728.38</v>
      </c>
      <c r="W1598">
        <v>2.2000000000000002</v>
      </c>
    </row>
    <row r="1599" spans="1:23" x14ac:dyDescent="0.2">
      <c r="A1599">
        <v>1</v>
      </c>
      <c r="B1599">
        <v>6</v>
      </c>
      <c r="C1599" t="s">
        <v>22</v>
      </c>
      <c r="D1599">
        <v>42</v>
      </c>
      <c r="E1599">
        <v>74.069999999999993</v>
      </c>
      <c r="F1599">
        <v>157.11000000000001</v>
      </c>
      <c r="G1599">
        <v>4.53</v>
      </c>
      <c r="I1599">
        <v>2</v>
      </c>
      <c r="J1599">
        <v>10</v>
      </c>
      <c r="K1599" t="s">
        <v>23</v>
      </c>
      <c r="L1599">
        <v>41.981999999999999</v>
      </c>
      <c r="M1599">
        <v>135.63999999999999</v>
      </c>
      <c r="N1599">
        <v>755.11</v>
      </c>
      <c r="O1599">
        <v>2.39</v>
      </c>
      <c r="Q1599">
        <v>3</v>
      </c>
      <c r="R1599">
        <v>4</v>
      </c>
      <c r="S1599" t="s">
        <v>24</v>
      </c>
      <c r="T1599">
        <v>42.308999999999997</v>
      </c>
      <c r="U1599">
        <v>439.16</v>
      </c>
      <c r="V1599">
        <v>1734.5</v>
      </c>
      <c r="W1599">
        <v>2.33</v>
      </c>
    </row>
    <row r="1600" spans="1:23" x14ac:dyDescent="0.2">
      <c r="A1600">
        <v>1</v>
      </c>
      <c r="B1600">
        <v>6</v>
      </c>
      <c r="C1600" t="s">
        <v>22</v>
      </c>
      <c r="D1600">
        <v>46</v>
      </c>
      <c r="E1600">
        <v>74.97</v>
      </c>
      <c r="F1600">
        <v>150.80000000000001</v>
      </c>
      <c r="G1600">
        <v>4.4400000000000004</v>
      </c>
      <c r="I1600">
        <v>2</v>
      </c>
      <c r="J1600">
        <v>10</v>
      </c>
      <c r="K1600" t="s">
        <v>23</v>
      </c>
      <c r="L1600">
        <v>45.981999999999999</v>
      </c>
      <c r="M1600">
        <v>129.66999999999999</v>
      </c>
      <c r="N1600">
        <v>759.44</v>
      </c>
      <c r="O1600">
        <v>2.1</v>
      </c>
      <c r="Q1600">
        <v>3</v>
      </c>
      <c r="R1600">
        <v>4</v>
      </c>
      <c r="S1600" t="s">
        <v>24</v>
      </c>
      <c r="T1600">
        <v>46.311999999999998</v>
      </c>
      <c r="U1600">
        <v>447.21</v>
      </c>
      <c r="V1600">
        <v>1847.86</v>
      </c>
      <c r="W1600">
        <v>2.35</v>
      </c>
    </row>
    <row r="1601" spans="1:23" x14ac:dyDescent="0.2">
      <c r="A1601">
        <v>1</v>
      </c>
      <c r="B1601">
        <v>6</v>
      </c>
      <c r="C1601" t="s">
        <v>22</v>
      </c>
      <c r="D1601">
        <v>50</v>
      </c>
      <c r="E1601">
        <v>76.09</v>
      </c>
      <c r="F1601">
        <v>155.30000000000001</v>
      </c>
      <c r="G1601">
        <v>4.3499999999999996</v>
      </c>
      <c r="I1601">
        <v>2</v>
      </c>
      <c r="J1601">
        <v>10</v>
      </c>
      <c r="K1601" t="s">
        <v>23</v>
      </c>
      <c r="L1601">
        <v>49.981999999999999</v>
      </c>
      <c r="M1601">
        <v>132.01</v>
      </c>
      <c r="N1601">
        <v>749.39</v>
      </c>
      <c r="O1601">
        <v>2.09</v>
      </c>
      <c r="Q1601">
        <v>3</v>
      </c>
      <c r="R1601">
        <v>4</v>
      </c>
      <c r="S1601" t="s">
        <v>24</v>
      </c>
      <c r="T1601">
        <v>50.314</v>
      </c>
      <c r="U1601">
        <v>449.51</v>
      </c>
      <c r="V1601">
        <v>1762.8</v>
      </c>
      <c r="W1601">
        <v>2.5499999999999998</v>
      </c>
    </row>
    <row r="1602" spans="1:23" x14ac:dyDescent="0.2">
      <c r="A1602">
        <v>1</v>
      </c>
      <c r="B1602">
        <v>6</v>
      </c>
      <c r="C1602" t="s">
        <v>22</v>
      </c>
      <c r="D1602">
        <v>54</v>
      </c>
      <c r="E1602">
        <v>74.89</v>
      </c>
      <c r="F1602">
        <v>154.30000000000001</v>
      </c>
      <c r="G1602">
        <v>4.25</v>
      </c>
      <c r="I1602">
        <v>2</v>
      </c>
      <c r="J1602">
        <v>10</v>
      </c>
      <c r="K1602" t="s">
        <v>23</v>
      </c>
      <c r="L1602">
        <v>53.981999999999999</v>
      </c>
      <c r="M1602">
        <v>131.85</v>
      </c>
      <c r="N1602">
        <v>759.05</v>
      </c>
      <c r="O1602">
        <v>2.23</v>
      </c>
      <c r="Q1602">
        <v>3</v>
      </c>
      <c r="R1602">
        <v>4</v>
      </c>
      <c r="S1602" t="s">
        <v>24</v>
      </c>
      <c r="T1602">
        <v>54.314</v>
      </c>
      <c r="U1602">
        <v>455.65</v>
      </c>
      <c r="V1602">
        <v>1833.44</v>
      </c>
      <c r="W1602">
        <v>2.2400000000000002</v>
      </c>
    </row>
    <row r="1603" spans="1:23" x14ac:dyDescent="0.2">
      <c r="A1603">
        <v>1</v>
      </c>
      <c r="B1603">
        <v>6</v>
      </c>
      <c r="C1603" t="s">
        <v>22</v>
      </c>
      <c r="D1603">
        <v>58</v>
      </c>
      <c r="E1603">
        <v>75.16</v>
      </c>
      <c r="F1603">
        <v>155.69999999999999</v>
      </c>
      <c r="G1603">
        <v>4.1500000000000004</v>
      </c>
      <c r="I1603">
        <v>2</v>
      </c>
      <c r="J1603">
        <v>10</v>
      </c>
      <c r="K1603" t="s">
        <v>23</v>
      </c>
      <c r="L1603">
        <v>57.981999999999999</v>
      </c>
      <c r="M1603">
        <v>117.34</v>
      </c>
      <c r="N1603">
        <v>688.24</v>
      </c>
      <c r="O1603">
        <v>2.4</v>
      </c>
      <c r="Q1603">
        <v>3</v>
      </c>
      <c r="R1603">
        <v>4</v>
      </c>
      <c r="S1603" t="s">
        <v>24</v>
      </c>
      <c r="T1603">
        <v>58.313000000000002</v>
      </c>
      <c r="U1603">
        <v>458.11</v>
      </c>
      <c r="V1603">
        <v>1789.67</v>
      </c>
      <c r="W1603">
        <v>2.2200000000000002</v>
      </c>
    </row>
    <row r="1604" spans="1:23" x14ac:dyDescent="0.2">
      <c r="A1604">
        <v>1</v>
      </c>
      <c r="B1604">
        <v>6</v>
      </c>
      <c r="C1604" t="s">
        <v>22</v>
      </c>
      <c r="D1604">
        <v>62</v>
      </c>
      <c r="E1604">
        <v>77.510000000000005</v>
      </c>
      <c r="F1604">
        <v>157.55000000000001</v>
      </c>
      <c r="G1604">
        <v>4.5599999999999996</v>
      </c>
      <c r="I1604">
        <v>2</v>
      </c>
      <c r="J1604">
        <v>10</v>
      </c>
      <c r="K1604" t="s">
        <v>23</v>
      </c>
      <c r="L1604">
        <v>61.981999999999999</v>
      </c>
      <c r="M1604">
        <v>111.14</v>
      </c>
      <c r="N1604">
        <v>638.35</v>
      </c>
      <c r="O1604">
        <v>2.08</v>
      </c>
      <c r="Q1604">
        <v>3</v>
      </c>
      <c r="R1604">
        <v>4</v>
      </c>
      <c r="S1604" t="s">
        <v>24</v>
      </c>
      <c r="T1604">
        <v>62.314</v>
      </c>
      <c r="U1604">
        <v>459.96</v>
      </c>
      <c r="V1604">
        <v>1817.31</v>
      </c>
      <c r="W1604">
        <v>2.33</v>
      </c>
    </row>
    <row r="1605" spans="1:23" x14ac:dyDescent="0.2">
      <c r="A1605">
        <v>1</v>
      </c>
      <c r="B1605">
        <v>6</v>
      </c>
      <c r="C1605" t="s">
        <v>22</v>
      </c>
      <c r="D1605">
        <v>66</v>
      </c>
      <c r="E1605">
        <v>78.83</v>
      </c>
      <c r="F1605">
        <v>162.08000000000001</v>
      </c>
      <c r="G1605">
        <v>4.5199999999999996</v>
      </c>
      <c r="I1605">
        <v>2</v>
      </c>
      <c r="J1605">
        <v>10</v>
      </c>
      <c r="K1605" t="s">
        <v>23</v>
      </c>
      <c r="L1605">
        <v>65.98</v>
      </c>
      <c r="M1605">
        <v>109.26</v>
      </c>
      <c r="N1605">
        <v>590.67999999999995</v>
      </c>
      <c r="O1605">
        <v>1.95</v>
      </c>
      <c r="Q1605">
        <v>3</v>
      </c>
      <c r="R1605">
        <v>4</v>
      </c>
      <c r="S1605" t="s">
        <v>24</v>
      </c>
      <c r="T1605">
        <v>66.313000000000002</v>
      </c>
      <c r="U1605">
        <v>464.51</v>
      </c>
      <c r="V1605">
        <v>1728.18</v>
      </c>
      <c r="W1605">
        <v>2.39</v>
      </c>
    </row>
    <row r="1606" spans="1:23" x14ac:dyDescent="0.2">
      <c r="A1606">
        <v>1</v>
      </c>
      <c r="B1606">
        <v>6</v>
      </c>
      <c r="C1606" t="s">
        <v>22</v>
      </c>
      <c r="D1606">
        <v>70</v>
      </c>
      <c r="E1606">
        <v>77</v>
      </c>
      <c r="F1606">
        <v>158.47999999999999</v>
      </c>
      <c r="G1606">
        <v>4.82</v>
      </c>
      <c r="I1606">
        <v>2</v>
      </c>
      <c r="J1606">
        <v>10</v>
      </c>
      <c r="K1606" t="s">
        <v>23</v>
      </c>
      <c r="L1606">
        <v>69.981999999999999</v>
      </c>
      <c r="M1606">
        <v>104.97</v>
      </c>
      <c r="N1606">
        <v>597.45000000000005</v>
      </c>
      <c r="O1606">
        <v>2.38</v>
      </c>
      <c r="Q1606">
        <v>3</v>
      </c>
      <c r="R1606">
        <v>4</v>
      </c>
      <c r="S1606" t="s">
        <v>24</v>
      </c>
      <c r="T1606">
        <v>70.311999999999998</v>
      </c>
      <c r="U1606">
        <v>467.46</v>
      </c>
      <c r="V1606">
        <v>1783.34</v>
      </c>
      <c r="W1606">
        <v>2.4700000000000002</v>
      </c>
    </row>
    <row r="1607" spans="1:23" x14ac:dyDescent="0.2">
      <c r="A1607">
        <v>1</v>
      </c>
      <c r="B1607">
        <v>6</v>
      </c>
      <c r="C1607" t="s">
        <v>22</v>
      </c>
      <c r="D1607">
        <v>74</v>
      </c>
      <c r="E1607">
        <v>79.64</v>
      </c>
      <c r="F1607">
        <v>166.08</v>
      </c>
      <c r="G1607">
        <v>4.1399999999999997</v>
      </c>
      <c r="I1607">
        <v>2</v>
      </c>
      <c r="J1607">
        <v>10</v>
      </c>
      <c r="K1607" t="s">
        <v>23</v>
      </c>
      <c r="L1607">
        <v>73.980999999999995</v>
      </c>
      <c r="M1607">
        <v>110.89</v>
      </c>
      <c r="N1607">
        <v>637.80999999999995</v>
      </c>
      <c r="O1607">
        <v>2.33</v>
      </c>
      <c r="Q1607">
        <v>3</v>
      </c>
      <c r="R1607">
        <v>4</v>
      </c>
      <c r="S1607" t="s">
        <v>24</v>
      </c>
      <c r="T1607">
        <v>74.308999999999997</v>
      </c>
      <c r="U1607">
        <v>476.74</v>
      </c>
      <c r="V1607">
        <v>1746.67</v>
      </c>
      <c r="W1607">
        <v>2.1</v>
      </c>
    </row>
    <row r="1608" spans="1:23" x14ac:dyDescent="0.2">
      <c r="A1608">
        <v>1</v>
      </c>
      <c r="B1608">
        <v>6</v>
      </c>
      <c r="C1608" t="s">
        <v>22</v>
      </c>
      <c r="D1608">
        <v>78</v>
      </c>
      <c r="E1608">
        <v>82.56</v>
      </c>
      <c r="F1608">
        <v>170.22</v>
      </c>
      <c r="G1608">
        <v>4.84</v>
      </c>
      <c r="I1608">
        <v>2</v>
      </c>
      <c r="J1608">
        <v>10</v>
      </c>
      <c r="K1608" t="s">
        <v>23</v>
      </c>
      <c r="L1608">
        <v>77.98</v>
      </c>
      <c r="M1608">
        <v>108.45</v>
      </c>
      <c r="N1608">
        <v>622.34</v>
      </c>
      <c r="O1608">
        <v>2.41</v>
      </c>
      <c r="Q1608">
        <v>3</v>
      </c>
      <c r="R1608">
        <v>4</v>
      </c>
      <c r="S1608" t="s">
        <v>24</v>
      </c>
      <c r="T1608">
        <v>78.313999999999993</v>
      </c>
      <c r="U1608">
        <v>482.27</v>
      </c>
      <c r="V1608">
        <v>1805.17</v>
      </c>
      <c r="W1608">
        <v>2.2000000000000002</v>
      </c>
    </row>
    <row r="1609" spans="1:23" x14ac:dyDescent="0.2">
      <c r="A1609">
        <v>1</v>
      </c>
      <c r="B1609">
        <v>6</v>
      </c>
      <c r="C1609" t="s">
        <v>22</v>
      </c>
      <c r="D1609">
        <v>82</v>
      </c>
      <c r="E1609">
        <v>82.54</v>
      </c>
      <c r="F1609">
        <v>168.29</v>
      </c>
      <c r="G1609">
        <v>4.08</v>
      </c>
      <c r="I1609">
        <v>2</v>
      </c>
      <c r="J1609">
        <v>10</v>
      </c>
      <c r="K1609" t="s">
        <v>23</v>
      </c>
      <c r="L1609">
        <v>81.981999999999999</v>
      </c>
      <c r="M1609">
        <v>124.09</v>
      </c>
      <c r="N1609">
        <v>689.65</v>
      </c>
      <c r="O1609">
        <v>2.04</v>
      </c>
      <c r="Q1609">
        <v>3</v>
      </c>
      <c r="R1609">
        <v>4</v>
      </c>
      <c r="S1609" t="s">
        <v>24</v>
      </c>
      <c r="T1609">
        <v>82.313000000000002</v>
      </c>
      <c r="U1609">
        <v>489.46</v>
      </c>
      <c r="V1609">
        <v>1831.5</v>
      </c>
      <c r="W1609">
        <v>2.33</v>
      </c>
    </row>
    <row r="1610" spans="1:23" x14ac:dyDescent="0.2">
      <c r="A1610">
        <v>1</v>
      </c>
      <c r="B1610">
        <v>6</v>
      </c>
      <c r="C1610" t="s">
        <v>22</v>
      </c>
      <c r="D1610">
        <v>86</v>
      </c>
      <c r="E1610">
        <v>81.239999999999995</v>
      </c>
      <c r="F1610">
        <v>164.56</v>
      </c>
      <c r="G1610">
        <v>4.41</v>
      </c>
      <c r="I1610">
        <v>2</v>
      </c>
      <c r="J1610">
        <v>10</v>
      </c>
      <c r="K1610" t="s">
        <v>23</v>
      </c>
      <c r="L1610">
        <v>85.981999999999999</v>
      </c>
      <c r="M1610">
        <v>132</v>
      </c>
      <c r="N1610">
        <v>715.5</v>
      </c>
      <c r="O1610">
        <v>2.4</v>
      </c>
      <c r="Q1610">
        <v>3</v>
      </c>
      <c r="R1610">
        <v>4</v>
      </c>
      <c r="S1610" t="s">
        <v>24</v>
      </c>
      <c r="T1610">
        <v>86.311999999999998</v>
      </c>
      <c r="U1610">
        <v>492</v>
      </c>
      <c r="V1610">
        <v>1799.88</v>
      </c>
      <c r="W1610">
        <v>2.13</v>
      </c>
    </row>
    <row r="1611" spans="1:23" x14ac:dyDescent="0.2">
      <c r="A1611">
        <v>1</v>
      </c>
      <c r="B1611">
        <v>6</v>
      </c>
      <c r="C1611" t="s">
        <v>22</v>
      </c>
      <c r="D1611">
        <v>90</v>
      </c>
      <c r="E1611">
        <v>81.56</v>
      </c>
      <c r="F1611">
        <v>163.08000000000001</v>
      </c>
      <c r="G1611">
        <v>4.3899999999999997</v>
      </c>
      <c r="I1611">
        <v>2</v>
      </c>
      <c r="J1611">
        <v>10</v>
      </c>
      <c r="K1611" t="s">
        <v>23</v>
      </c>
      <c r="L1611">
        <v>89.980999999999995</v>
      </c>
      <c r="M1611">
        <v>131.47999999999999</v>
      </c>
      <c r="N1611">
        <v>688.44</v>
      </c>
      <c r="O1611">
        <v>2.4900000000000002</v>
      </c>
      <c r="Q1611">
        <v>3</v>
      </c>
      <c r="R1611">
        <v>4</v>
      </c>
      <c r="S1611" t="s">
        <v>24</v>
      </c>
      <c r="T1611">
        <v>90.313000000000002</v>
      </c>
      <c r="U1611">
        <v>495.12</v>
      </c>
      <c r="V1611">
        <v>1822.77</v>
      </c>
      <c r="W1611">
        <v>2.2799999999999998</v>
      </c>
    </row>
    <row r="1612" spans="1:23" x14ac:dyDescent="0.2">
      <c r="A1612">
        <v>1</v>
      </c>
      <c r="B1612">
        <v>6</v>
      </c>
      <c r="C1612" t="s">
        <v>22</v>
      </c>
      <c r="D1612">
        <v>94</v>
      </c>
      <c r="E1612">
        <v>79.959999999999994</v>
      </c>
      <c r="F1612">
        <v>154.38</v>
      </c>
      <c r="G1612">
        <v>4.18</v>
      </c>
      <c r="I1612">
        <v>2</v>
      </c>
      <c r="J1612">
        <v>10</v>
      </c>
      <c r="K1612" t="s">
        <v>23</v>
      </c>
      <c r="L1612">
        <v>93.981999999999999</v>
      </c>
      <c r="M1612">
        <v>119.49</v>
      </c>
      <c r="N1612">
        <v>656.44</v>
      </c>
      <c r="O1612">
        <v>1.97</v>
      </c>
      <c r="Q1612">
        <v>3</v>
      </c>
      <c r="R1612">
        <v>4</v>
      </c>
      <c r="S1612" t="s">
        <v>24</v>
      </c>
      <c r="T1612">
        <v>94.314999999999998</v>
      </c>
      <c r="U1612">
        <v>489.05</v>
      </c>
      <c r="V1612">
        <v>1865.78</v>
      </c>
      <c r="W1612">
        <v>2.16</v>
      </c>
    </row>
    <row r="1613" spans="1:23" x14ac:dyDescent="0.2">
      <c r="A1613">
        <v>1</v>
      </c>
      <c r="B1613">
        <v>6</v>
      </c>
      <c r="C1613" t="s">
        <v>22</v>
      </c>
      <c r="D1613">
        <v>98</v>
      </c>
      <c r="E1613">
        <v>78.180000000000007</v>
      </c>
      <c r="F1613">
        <v>147.62</v>
      </c>
      <c r="G1613">
        <v>4.3600000000000003</v>
      </c>
      <c r="I1613">
        <v>2</v>
      </c>
      <c r="J1613">
        <v>10</v>
      </c>
      <c r="K1613" t="s">
        <v>23</v>
      </c>
      <c r="L1613">
        <v>97.983000000000004</v>
      </c>
      <c r="M1613">
        <v>124.43</v>
      </c>
      <c r="N1613">
        <v>643.19000000000005</v>
      </c>
      <c r="O1613">
        <v>2.61</v>
      </c>
      <c r="Q1613">
        <v>3</v>
      </c>
      <c r="R1613">
        <v>4</v>
      </c>
      <c r="S1613" t="s">
        <v>24</v>
      </c>
      <c r="T1613">
        <v>98.313999999999993</v>
      </c>
      <c r="U1613">
        <v>493.08</v>
      </c>
      <c r="V1613">
        <v>1847.85</v>
      </c>
      <c r="W1613">
        <v>2.2799999999999998</v>
      </c>
    </row>
    <row r="1614" spans="1:23" x14ac:dyDescent="0.2">
      <c r="A1614">
        <v>1</v>
      </c>
      <c r="B1614">
        <v>7</v>
      </c>
      <c r="C1614" t="s">
        <v>22</v>
      </c>
      <c r="D1614">
        <v>0</v>
      </c>
      <c r="E1614">
        <v>903.34</v>
      </c>
      <c r="F1614">
        <v>1389.81</v>
      </c>
      <c r="G1614">
        <v>2.1800000000000002</v>
      </c>
      <c r="I1614">
        <v>2</v>
      </c>
      <c r="J1614">
        <v>11</v>
      </c>
      <c r="K1614" t="s">
        <v>23</v>
      </c>
      <c r="L1614">
        <v>7.8E-2</v>
      </c>
      <c r="M1614">
        <v>367.55</v>
      </c>
      <c r="N1614">
        <v>212.88</v>
      </c>
      <c r="O1614">
        <v>4.25</v>
      </c>
      <c r="Q1614">
        <v>3</v>
      </c>
      <c r="R1614">
        <v>5</v>
      </c>
      <c r="S1614" t="s">
        <v>24</v>
      </c>
      <c r="T1614">
        <v>0</v>
      </c>
      <c r="U1614">
        <v>2778.08</v>
      </c>
      <c r="V1614">
        <v>2792.78</v>
      </c>
      <c r="W1614">
        <v>2.5</v>
      </c>
    </row>
    <row r="1615" spans="1:23" x14ac:dyDescent="0.2">
      <c r="A1615">
        <v>1</v>
      </c>
      <c r="B1615">
        <v>7</v>
      </c>
      <c r="C1615" t="s">
        <v>22</v>
      </c>
      <c r="D1615">
        <v>4</v>
      </c>
      <c r="E1615">
        <v>937.17</v>
      </c>
      <c r="F1615">
        <v>1387.99</v>
      </c>
      <c r="G1615">
        <v>2.2799999999999998</v>
      </c>
      <c r="I1615">
        <v>2</v>
      </c>
      <c r="J1615">
        <v>11</v>
      </c>
      <c r="K1615" t="s">
        <v>23</v>
      </c>
      <c r="L1615">
        <v>4.077</v>
      </c>
      <c r="M1615">
        <v>329.21</v>
      </c>
      <c r="N1615">
        <v>209.81</v>
      </c>
      <c r="O1615">
        <v>4.21</v>
      </c>
      <c r="Q1615">
        <v>3</v>
      </c>
      <c r="R1615">
        <v>5</v>
      </c>
      <c r="S1615" t="s">
        <v>24</v>
      </c>
      <c r="T1615">
        <v>4.0030000000000001</v>
      </c>
      <c r="U1615">
        <v>2820.37</v>
      </c>
      <c r="V1615">
        <v>2843.57</v>
      </c>
      <c r="W1615">
        <v>2.3199999999999998</v>
      </c>
    </row>
    <row r="1616" spans="1:23" x14ac:dyDescent="0.2">
      <c r="A1616">
        <v>1</v>
      </c>
      <c r="B1616">
        <v>7</v>
      </c>
      <c r="C1616" t="s">
        <v>22</v>
      </c>
      <c r="D1616">
        <v>8</v>
      </c>
      <c r="E1616">
        <v>997.59</v>
      </c>
      <c r="F1616">
        <v>1371.89</v>
      </c>
      <c r="G1616">
        <v>2.4500000000000002</v>
      </c>
      <c r="I1616">
        <v>2</v>
      </c>
      <c r="J1616">
        <v>11</v>
      </c>
      <c r="K1616" t="s">
        <v>23</v>
      </c>
      <c r="L1616">
        <v>8.077</v>
      </c>
      <c r="M1616">
        <v>378.09</v>
      </c>
      <c r="N1616">
        <v>206.89</v>
      </c>
      <c r="O1616">
        <v>4.91</v>
      </c>
      <c r="Q1616">
        <v>3</v>
      </c>
      <c r="R1616">
        <v>5</v>
      </c>
      <c r="S1616" t="s">
        <v>24</v>
      </c>
      <c r="T1616">
        <v>8.0020000000000007</v>
      </c>
      <c r="U1616">
        <v>2803.25</v>
      </c>
      <c r="V1616">
        <v>2833.14</v>
      </c>
      <c r="W1616">
        <v>2.69</v>
      </c>
    </row>
    <row r="1617" spans="1:23" x14ac:dyDescent="0.2">
      <c r="A1617">
        <v>1</v>
      </c>
      <c r="B1617">
        <v>7</v>
      </c>
      <c r="C1617" t="s">
        <v>22</v>
      </c>
      <c r="D1617">
        <v>10</v>
      </c>
      <c r="E1617">
        <v>85.35</v>
      </c>
      <c r="F1617">
        <v>1355.23</v>
      </c>
      <c r="G1617">
        <v>2.2599999999999998</v>
      </c>
      <c r="I1617">
        <v>2</v>
      </c>
      <c r="J1617">
        <v>11</v>
      </c>
      <c r="K1617" t="s">
        <v>23</v>
      </c>
      <c r="L1617">
        <v>10.042</v>
      </c>
      <c r="M1617">
        <v>34.85</v>
      </c>
      <c r="N1617">
        <v>198.94</v>
      </c>
      <c r="O1617">
        <v>4.7</v>
      </c>
      <c r="Q1617">
        <v>3</v>
      </c>
      <c r="R1617">
        <v>5</v>
      </c>
      <c r="S1617" t="s">
        <v>24</v>
      </c>
      <c r="T1617">
        <v>10.33</v>
      </c>
      <c r="U1617">
        <v>62.14</v>
      </c>
      <c r="V1617">
        <v>2838.87</v>
      </c>
      <c r="W1617">
        <v>1.92</v>
      </c>
    </row>
    <row r="1618" spans="1:23" x14ac:dyDescent="0.2">
      <c r="A1618">
        <v>1</v>
      </c>
      <c r="B1618">
        <v>7</v>
      </c>
      <c r="C1618" t="s">
        <v>22</v>
      </c>
      <c r="D1618">
        <v>14</v>
      </c>
      <c r="E1618">
        <v>163.04</v>
      </c>
      <c r="F1618">
        <v>1364.25</v>
      </c>
      <c r="G1618">
        <v>2.5</v>
      </c>
      <c r="I1618">
        <v>2</v>
      </c>
      <c r="J1618">
        <v>11</v>
      </c>
      <c r="K1618" t="s">
        <v>23</v>
      </c>
      <c r="L1618">
        <v>13.984</v>
      </c>
      <c r="M1618">
        <v>97.37</v>
      </c>
      <c r="N1618">
        <v>193.36</v>
      </c>
      <c r="O1618">
        <v>5.3</v>
      </c>
      <c r="Q1618">
        <v>3</v>
      </c>
      <c r="R1618">
        <v>5</v>
      </c>
      <c r="S1618" t="s">
        <v>24</v>
      </c>
      <c r="T1618">
        <v>14.273</v>
      </c>
      <c r="U1618">
        <v>185.65</v>
      </c>
      <c r="V1618">
        <v>2790.23</v>
      </c>
      <c r="W1618">
        <v>2.3199999999999998</v>
      </c>
    </row>
    <row r="1619" spans="1:23" x14ac:dyDescent="0.2">
      <c r="A1619">
        <v>1</v>
      </c>
      <c r="B1619">
        <v>7</v>
      </c>
      <c r="C1619" t="s">
        <v>22</v>
      </c>
      <c r="D1619">
        <v>18</v>
      </c>
      <c r="E1619">
        <v>185.98</v>
      </c>
      <c r="F1619">
        <v>1360.44</v>
      </c>
      <c r="G1619">
        <v>2.3199999999999998</v>
      </c>
      <c r="I1619">
        <v>2</v>
      </c>
      <c r="J1619">
        <v>11</v>
      </c>
      <c r="K1619" t="s">
        <v>23</v>
      </c>
      <c r="L1619">
        <v>17.984999999999999</v>
      </c>
      <c r="M1619">
        <v>112.7</v>
      </c>
      <c r="N1619">
        <v>194.75</v>
      </c>
      <c r="O1619">
        <v>4.6399999999999997</v>
      </c>
      <c r="Q1619">
        <v>3</v>
      </c>
      <c r="R1619">
        <v>5</v>
      </c>
      <c r="S1619" t="s">
        <v>24</v>
      </c>
      <c r="T1619">
        <v>18.271999999999998</v>
      </c>
      <c r="U1619">
        <v>236.03</v>
      </c>
      <c r="V1619">
        <v>2706.87</v>
      </c>
      <c r="W1619">
        <v>2.7</v>
      </c>
    </row>
    <row r="1620" spans="1:23" x14ac:dyDescent="0.2">
      <c r="A1620">
        <v>1</v>
      </c>
      <c r="B1620">
        <v>7</v>
      </c>
      <c r="C1620" t="s">
        <v>22</v>
      </c>
      <c r="D1620">
        <v>22</v>
      </c>
      <c r="E1620">
        <v>200.66</v>
      </c>
      <c r="F1620">
        <v>1374.04</v>
      </c>
      <c r="G1620">
        <v>2.06</v>
      </c>
      <c r="I1620">
        <v>2</v>
      </c>
      <c r="J1620">
        <v>11</v>
      </c>
      <c r="K1620" t="s">
        <v>23</v>
      </c>
      <c r="L1620">
        <v>21.984000000000002</v>
      </c>
      <c r="M1620">
        <v>110.75</v>
      </c>
      <c r="N1620">
        <v>204.16</v>
      </c>
      <c r="O1620">
        <v>4.58</v>
      </c>
      <c r="Q1620">
        <v>3</v>
      </c>
      <c r="R1620">
        <v>5</v>
      </c>
      <c r="S1620" t="s">
        <v>24</v>
      </c>
      <c r="T1620">
        <v>22.276</v>
      </c>
      <c r="U1620">
        <v>267.52</v>
      </c>
      <c r="V1620">
        <v>2901.04</v>
      </c>
      <c r="W1620">
        <v>2.5099999999999998</v>
      </c>
    </row>
    <row r="1621" spans="1:23" x14ac:dyDescent="0.2">
      <c r="A1621">
        <v>1</v>
      </c>
      <c r="B1621">
        <v>7</v>
      </c>
      <c r="C1621" t="s">
        <v>22</v>
      </c>
      <c r="D1621">
        <v>26</v>
      </c>
      <c r="E1621">
        <v>229.09</v>
      </c>
      <c r="F1621">
        <v>1385.57</v>
      </c>
      <c r="G1621">
        <v>2.56</v>
      </c>
      <c r="I1621">
        <v>2</v>
      </c>
      <c r="J1621">
        <v>11</v>
      </c>
      <c r="K1621" t="s">
        <v>23</v>
      </c>
      <c r="L1621">
        <v>25.98</v>
      </c>
      <c r="M1621">
        <v>103.18</v>
      </c>
      <c r="N1621">
        <v>207.22</v>
      </c>
      <c r="O1621">
        <v>4.1900000000000004</v>
      </c>
      <c r="Q1621">
        <v>3</v>
      </c>
      <c r="R1621">
        <v>5</v>
      </c>
      <c r="S1621" t="s">
        <v>24</v>
      </c>
      <c r="T1621">
        <v>26.274999999999999</v>
      </c>
      <c r="U1621">
        <v>285.51</v>
      </c>
      <c r="V1621">
        <v>2855</v>
      </c>
      <c r="W1621">
        <v>2.2799999999999998</v>
      </c>
    </row>
    <row r="1622" spans="1:23" x14ac:dyDescent="0.2">
      <c r="A1622">
        <v>1</v>
      </c>
      <c r="B1622">
        <v>7</v>
      </c>
      <c r="C1622" t="s">
        <v>22</v>
      </c>
      <c r="D1622">
        <v>30</v>
      </c>
      <c r="E1622">
        <v>233.71</v>
      </c>
      <c r="F1622">
        <v>1397.89</v>
      </c>
      <c r="G1622">
        <v>2.4700000000000002</v>
      </c>
      <c r="I1622">
        <v>2</v>
      </c>
      <c r="J1622">
        <v>11</v>
      </c>
      <c r="K1622" t="s">
        <v>23</v>
      </c>
      <c r="L1622">
        <v>29.984999999999999</v>
      </c>
      <c r="M1622">
        <v>105.69</v>
      </c>
      <c r="N1622">
        <v>204.8</v>
      </c>
      <c r="O1622">
        <v>4.03</v>
      </c>
      <c r="Q1622">
        <v>3</v>
      </c>
      <c r="R1622">
        <v>5</v>
      </c>
      <c r="S1622" t="s">
        <v>24</v>
      </c>
      <c r="T1622">
        <v>30.274000000000001</v>
      </c>
      <c r="U1622">
        <v>299.18</v>
      </c>
      <c r="V1622">
        <v>2890.49</v>
      </c>
      <c r="W1622">
        <v>2.5299999999999998</v>
      </c>
    </row>
    <row r="1623" spans="1:23" x14ac:dyDescent="0.2">
      <c r="A1623">
        <v>1</v>
      </c>
      <c r="B1623">
        <v>7</v>
      </c>
      <c r="C1623" t="s">
        <v>22</v>
      </c>
      <c r="D1623">
        <v>34</v>
      </c>
      <c r="E1623">
        <v>262.56</v>
      </c>
      <c r="F1623">
        <v>1369.77</v>
      </c>
      <c r="G1623">
        <v>2.29</v>
      </c>
      <c r="I1623">
        <v>2</v>
      </c>
      <c r="J1623">
        <v>11</v>
      </c>
      <c r="K1623" t="s">
        <v>23</v>
      </c>
      <c r="L1623">
        <v>33.984999999999999</v>
      </c>
      <c r="M1623">
        <v>110.97</v>
      </c>
      <c r="N1623">
        <v>200.79</v>
      </c>
      <c r="O1623">
        <v>4.4000000000000004</v>
      </c>
      <c r="Q1623">
        <v>3</v>
      </c>
      <c r="R1623">
        <v>5</v>
      </c>
      <c r="S1623" t="s">
        <v>24</v>
      </c>
      <c r="T1623">
        <v>34.274999999999999</v>
      </c>
      <c r="U1623">
        <v>305.86</v>
      </c>
      <c r="V1623">
        <v>2889.5</v>
      </c>
      <c r="W1623">
        <v>2.3199999999999998</v>
      </c>
    </row>
    <row r="1624" spans="1:23" x14ac:dyDescent="0.2">
      <c r="A1624">
        <v>1</v>
      </c>
      <c r="B1624">
        <v>7</v>
      </c>
      <c r="C1624" t="s">
        <v>22</v>
      </c>
      <c r="D1624">
        <v>38</v>
      </c>
      <c r="E1624">
        <v>269.10000000000002</v>
      </c>
      <c r="F1624">
        <v>1366.05</v>
      </c>
      <c r="G1624">
        <v>2.29</v>
      </c>
      <c r="I1624">
        <v>2</v>
      </c>
      <c r="J1624">
        <v>11</v>
      </c>
      <c r="K1624" t="s">
        <v>23</v>
      </c>
      <c r="L1624">
        <v>37.984000000000002</v>
      </c>
      <c r="M1624">
        <v>108.81</v>
      </c>
      <c r="N1624">
        <v>203.08</v>
      </c>
      <c r="O1624">
        <v>3.71</v>
      </c>
      <c r="Q1624">
        <v>3</v>
      </c>
      <c r="R1624">
        <v>5</v>
      </c>
      <c r="S1624" t="s">
        <v>24</v>
      </c>
      <c r="T1624">
        <v>38.276000000000003</v>
      </c>
      <c r="U1624">
        <v>314.05</v>
      </c>
      <c r="V1624">
        <v>2864.25</v>
      </c>
      <c r="W1624">
        <v>2.29</v>
      </c>
    </row>
    <row r="1625" spans="1:23" x14ac:dyDescent="0.2">
      <c r="A1625">
        <v>1</v>
      </c>
      <c r="B1625">
        <v>7</v>
      </c>
      <c r="C1625" t="s">
        <v>22</v>
      </c>
      <c r="D1625">
        <v>42</v>
      </c>
      <c r="E1625">
        <v>277.27</v>
      </c>
      <c r="F1625">
        <v>1358.25</v>
      </c>
      <c r="G1625">
        <v>2.46</v>
      </c>
      <c r="I1625">
        <v>2</v>
      </c>
      <c r="J1625">
        <v>11</v>
      </c>
      <c r="K1625" t="s">
        <v>23</v>
      </c>
      <c r="L1625">
        <v>41.984000000000002</v>
      </c>
      <c r="M1625">
        <v>116.51</v>
      </c>
      <c r="N1625">
        <v>199.91</v>
      </c>
      <c r="O1625">
        <v>4.26</v>
      </c>
      <c r="Q1625">
        <v>3</v>
      </c>
      <c r="R1625">
        <v>5</v>
      </c>
      <c r="S1625" t="s">
        <v>24</v>
      </c>
      <c r="T1625">
        <v>42.271000000000001</v>
      </c>
      <c r="U1625">
        <v>320.97000000000003</v>
      </c>
      <c r="V1625">
        <v>2896.51</v>
      </c>
      <c r="W1625">
        <v>2.2599999999999998</v>
      </c>
    </row>
    <row r="1626" spans="1:23" x14ac:dyDescent="0.2">
      <c r="A1626">
        <v>1</v>
      </c>
      <c r="B1626">
        <v>7</v>
      </c>
      <c r="C1626" t="s">
        <v>22</v>
      </c>
      <c r="D1626">
        <v>46</v>
      </c>
      <c r="E1626">
        <v>284.39999999999998</v>
      </c>
      <c r="F1626">
        <v>1359.38</v>
      </c>
      <c r="G1626">
        <v>2.14</v>
      </c>
      <c r="I1626">
        <v>2</v>
      </c>
      <c r="J1626">
        <v>11</v>
      </c>
      <c r="K1626" t="s">
        <v>23</v>
      </c>
      <c r="L1626">
        <v>45.984999999999999</v>
      </c>
      <c r="M1626">
        <v>98.1</v>
      </c>
      <c r="N1626">
        <v>203.59</v>
      </c>
      <c r="O1626">
        <v>3.86</v>
      </c>
      <c r="Q1626">
        <v>3</v>
      </c>
      <c r="R1626">
        <v>5</v>
      </c>
      <c r="S1626" t="s">
        <v>24</v>
      </c>
      <c r="T1626">
        <v>46.274000000000001</v>
      </c>
      <c r="U1626">
        <v>325.58999999999997</v>
      </c>
      <c r="V1626">
        <v>2941.79</v>
      </c>
      <c r="W1626">
        <v>2.5</v>
      </c>
    </row>
    <row r="1627" spans="1:23" x14ac:dyDescent="0.2">
      <c r="A1627">
        <v>1</v>
      </c>
      <c r="B1627">
        <v>7</v>
      </c>
      <c r="C1627" t="s">
        <v>22</v>
      </c>
      <c r="D1627">
        <v>50</v>
      </c>
      <c r="E1627">
        <v>279.66000000000003</v>
      </c>
      <c r="F1627">
        <v>1363.74</v>
      </c>
      <c r="G1627">
        <v>2.44</v>
      </c>
      <c r="I1627">
        <v>2</v>
      </c>
      <c r="J1627">
        <v>11</v>
      </c>
      <c r="K1627" t="s">
        <v>23</v>
      </c>
      <c r="L1627">
        <v>49.984000000000002</v>
      </c>
      <c r="M1627">
        <v>86.65</v>
      </c>
      <c r="N1627">
        <v>203.85</v>
      </c>
      <c r="O1627">
        <v>3.83</v>
      </c>
      <c r="Q1627">
        <v>3</v>
      </c>
      <c r="R1627">
        <v>5</v>
      </c>
      <c r="S1627" t="s">
        <v>24</v>
      </c>
      <c r="T1627">
        <v>50.274999999999999</v>
      </c>
      <c r="U1627">
        <v>330.98</v>
      </c>
      <c r="V1627">
        <v>2945.35</v>
      </c>
      <c r="W1627">
        <v>2.11</v>
      </c>
    </row>
    <row r="1628" spans="1:23" x14ac:dyDescent="0.2">
      <c r="A1628">
        <v>1</v>
      </c>
      <c r="B1628">
        <v>7</v>
      </c>
      <c r="C1628" t="s">
        <v>22</v>
      </c>
      <c r="D1628">
        <v>54</v>
      </c>
      <c r="E1628">
        <v>266.33999999999997</v>
      </c>
      <c r="F1628">
        <v>1366.19</v>
      </c>
      <c r="G1628">
        <v>2.3199999999999998</v>
      </c>
      <c r="I1628">
        <v>2</v>
      </c>
      <c r="J1628">
        <v>11</v>
      </c>
      <c r="K1628" t="s">
        <v>23</v>
      </c>
      <c r="L1628">
        <v>53.984000000000002</v>
      </c>
      <c r="M1628">
        <v>91.91</v>
      </c>
      <c r="N1628">
        <v>202.7</v>
      </c>
      <c r="O1628">
        <v>3.9</v>
      </c>
      <c r="Q1628">
        <v>3</v>
      </c>
      <c r="R1628">
        <v>5</v>
      </c>
      <c r="S1628" t="s">
        <v>24</v>
      </c>
      <c r="T1628">
        <v>54.274000000000001</v>
      </c>
      <c r="U1628">
        <v>332.5</v>
      </c>
      <c r="V1628">
        <v>2878.7</v>
      </c>
      <c r="W1628">
        <v>2.04</v>
      </c>
    </row>
    <row r="1629" spans="1:23" x14ac:dyDescent="0.2">
      <c r="A1629">
        <v>1</v>
      </c>
      <c r="B1629">
        <v>7</v>
      </c>
      <c r="C1629" t="s">
        <v>22</v>
      </c>
      <c r="D1629">
        <v>58</v>
      </c>
      <c r="E1629">
        <v>266.55</v>
      </c>
      <c r="F1629">
        <v>1342.17</v>
      </c>
      <c r="G1629">
        <v>2.2999999999999998</v>
      </c>
      <c r="I1629">
        <v>2</v>
      </c>
      <c r="J1629">
        <v>11</v>
      </c>
      <c r="K1629" t="s">
        <v>23</v>
      </c>
      <c r="L1629">
        <v>57.984999999999999</v>
      </c>
      <c r="M1629">
        <v>86.46</v>
      </c>
      <c r="N1629">
        <v>205.95</v>
      </c>
      <c r="O1629">
        <v>4.1100000000000003</v>
      </c>
      <c r="Q1629">
        <v>3</v>
      </c>
      <c r="R1629">
        <v>5</v>
      </c>
      <c r="S1629" t="s">
        <v>24</v>
      </c>
      <c r="T1629">
        <v>58.274999999999999</v>
      </c>
      <c r="U1629">
        <v>334.79</v>
      </c>
      <c r="V1629">
        <v>2807.4</v>
      </c>
      <c r="W1629">
        <v>2.33</v>
      </c>
    </row>
    <row r="1630" spans="1:23" x14ac:dyDescent="0.2">
      <c r="A1630">
        <v>1</v>
      </c>
      <c r="B1630">
        <v>7</v>
      </c>
      <c r="C1630" t="s">
        <v>22</v>
      </c>
      <c r="D1630">
        <v>62</v>
      </c>
      <c r="E1630">
        <v>260.43</v>
      </c>
      <c r="F1630">
        <v>1353.15</v>
      </c>
      <c r="G1630">
        <v>2.42</v>
      </c>
      <c r="I1630">
        <v>2</v>
      </c>
      <c r="J1630">
        <v>11</v>
      </c>
      <c r="K1630" t="s">
        <v>23</v>
      </c>
      <c r="L1630">
        <v>61.984000000000002</v>
      </c>
      <c r="M1630">
        <v>89.15</v>
      </c>
      <c r="N1630">
        <v>206.76</v>
      </c>
      <c r="O1630">
        <v>4.24</v>
      </c>
      <c r="Q1630">
        <v>3</v>
      </c>
      <c r="R1630">
        <v>5</v>
      </c>
      <c r="S1630" t="s">
        <v>24</v>
      </c>
      <c r="T1630">
        <v>62.273000000000003</v>
      </c>
      <c r="U1630">
        <v>336.43</v>
      </c>
      <c r="V1630">
        <v>2776.18</v>
      </c>
      <c r="W1630">
        <v>1.94</v>
      </c>
    </row>
    <row r="1631" spans="1:23" x14ac:dyDescent="0.2">
      <c r="A1631">
        <v>1</v>
      </c>
      <c r="B1631">
        <v>7</v>
      </c>
      <c r="C1631" t="s">
        <v>22</v>
      </c>
      <c r="D1631">
        <v>66</v>
      </c>
      <c r="E1631">
        <v>256.08</v>
      </c>
      <c r="F1631">
        <v>1341.52</v>
      </c>
      <c r="G1631">
        <v>2.2599999999999998</v>
      </c>
      <c r="I1631">
        <v>2</v>
      </c>
      <c r="J1631">
        <v>11</v>
      </c>
      <c r="K1631" t="s">
        <v>23</v>
      </c>
      <c r="L1631">
        <v>65.983999999999995</v>
      </c>
      <c r="M1631">
        <v>82.99</v>
      </c>
      <c r="N1631">
        <v>204.45</v>
      </c>
      <c r="O1631">
        <v>3.81</v>
      </c>
      <c r="Q1631">
        <v>3</v>
      </c>
      <c r="R1631">
        <v>5</v>
      </c>
      <c r="S1631" t="s">
        <v>24</v>
      </c>
      <c r="T1631">
        <v>66.275000000000006</v>
      </c>
      <c r="U1631">
        <v>337.92</v>
      </c>
      <c r="V1631">
        <v>2810.76</v>
      </c>
      <c r="W1631">
        <v>2.06</v>
      </c>
    </row>
    <row r="1632" spans="1:23" x14ac:dyDescent="0.2">
      <c r="A1632">
        <v>1</v>
      </c>
      <c r="B1632">
        <v>7</v>
      </c>
      <c r="C1632" t="s">
        <v>22</v>
      </c>
      <c r="D1632">
        <v>70</v>
      </c>
      <c r="E1632">
        <v>247.9</v>
      </c>
      <c r="F1632">
        <v>1354.28</v>
      </c>
      <c r="G1632">
        <v>2.1800000000000002</v>
      </c>
      <c r="I1632">
        <v>2</v>
      </c>
      <c r="J1632">
        <v>11</v>
      </c>
      <c r="K1632" t="s">
        <v>23</v>
      </c>
      <c r="L1632">
        <v>69.984999999999999</v>
      </c>
      <c r="M1632">
        <v>89.84</v>
      </c>
      <c r="N1632">
        <v>202.01</v>
      </c>
      <c r="O1632">
        <v>4.75</v>
      </c>
      <c r="Q1632">
        <v>3</v>
      </c>
      <c r="R1632">
        <v>5</v>
      </c>
      <c r="S1632" t="s">
        <v>24</v>
      </c>
      <c r="T1632">
        <v>70.274000000000001</v>
      </c>
      <c r="U1632">
        <v>341.15</v>
      </c>
      <c r="V1632">
        <v>2839.94</v>
      </c>
      <c r="W1632">
        <v>2.21</v>
      </c>
    </row>
    <row r="1633" spans="1:23" x14ac:dyDescent="0.2">
      <c r="A1633">
        <v>1</v>
      </c>
      <c r="B1633">
        <v>7</v>
      </c>
      <c r="C1633" t="s">
        <v>22</v>
      </c>
      <c r="D1633">
        <v>74</v>
      </c>
      <c r="E1633">
        <v>238.46</v>
      </c>
      <c r="F1633">
        <v>1366.46</v>
      </c>
      <c r="G1633">
        <v>2.2599999999999998</v>
      </c>
      <c r="I1633">
        <v>2</v>
      </c>
      <c r="J1633">
        <v>11</v>
      </c>
      <c r="K1633" t="s">
        <v>23</v>
      </c>
      <c r="L1633">
        <v>73.984999999999999</v>
      </c>
      <c r="M1633">
        <v>98.06</v>
      </c>
      <c r="N1633">
        <v>197.51</v>
      </c>
      <c r="O1633">
        <v>4.4000000000000004</v>
      </c>
      <c r="Q1633">
        <v>3</v>
      </c>
      <c r="R1633">
        <v>5</v>
      </c>
      <c r="S1633" t="s">
        <v>24</v>
      </c>
      <c r="T1633">
        <v>74.275000000000006</v>
      </c>
      <c r="U1633">
        <v>343.04</v>
      </c>
      <c r="V1633">
        <v>2855.34</v>
      </c>
      <c r="W1633">
        <v>2.33</v>
      </c>
    </row>
    <row r="1634" spans="1:23" x14ac:dyDescent="0.2">
      <c r="A1634">
        <v>1</v>
      </c>
      <c r="B1634">
        <v>7</v>
      </c>
      <c r="C1634" t="s">
        <v>22</v>
      </c>
      <c r="D1634">
        <v>78</v>
      </c>
      <c r="E1634">
        <v>246.22</v>
      </c>
      <c r="F1634">
        <v>1358.24</v>
      </c>
      <c r="G1634">
        <v>2.25</v>
      </c>
      <c r="I1634">
        <v>2</v>
      </c>
      <c r="J1634">
        <v>11</v>
      </c>
      <c r="K1634" t="s">
        <v>23</v>
      </c>
      <c r="L1634">
        <v>77.983999999999995</v>
      </c>
      <c r="M1634">
        <v>99.71</v>
      </c>
      <c r="N1634">
        <v>197.32</v>
      </c>
      <c r="O1634">
        <v>5.21</v>
      </c>
      <c r="Q1634">
        <v>3</v>
      </c>
      <c r="R1634">
        <v>5</v>
      </c>
      <c r="S1634" t="s">
        <v>24</v>
      </c>
      <c r="T1634">
        <v>78.274000000000001</v>
      </c>
      <c r="U1634">
        <v>341.89</v>
      </c>
      <c r="V1634">
        <v>2879.4</v>
      </c>
      <c r="W1634">
        <v>2.54</v>
      </c>
    </row>
    <row r="1635" spans="1:23" x14ac:dyDescent="0.2">
      <c r="A1635">
        <v>1</v>
      </c>
      <c r="B1635">
        <v>7</v>
      </c>
      <c r="C1635" t="s">
        <v>22</v>
      </c>
      <c r="D1635">
        <v>82</v>
      </c>
      <c r="E1635">
        <v>250.02</v>
      </c>
      <c r="F1635">
        <v>1348.32</v>
      </c>
      <c r="G1635">
        <v>2.63</v>
      </c>
      <c r="I1635">
        <v>2</v>
      </c>
      <c r="J1635">
        <v>11</v>
      </c>
      <c r="K1635" t="s">
        <v>23</v>
      </c>
      <c r="L1635">
        <v>81.983999999999995</v>
      </c>
      <c r="M1635">
        <v>116.32</v>
      </c>
      <c r="N1635">
        <v>189.37</v>
      </c>
      <c r="O1635">
        <v>4.68</v>
      </c>
      <c r="Q1635">
        <v>3</v>
      </c>
      <c r="R1635">
        <v>5</v>
      </c>
      <c r="S1635" t="s">
        <v>24</v>
      </c>
      <c r="T1635">
        <v>82.272999999999996</v>
      </c>
      <c r="U1635">
        <v>344.7</v>
      </c>
      <c r="V1635">
        <v>2864.29</v>
      </c>
      <c r="W1635">
        <v>2.59</v>
      </c>
    </row>
    <row r="1636" spans="1:23" x14ac:dyDescent="0.2">
      <c r="A1636">
        <v>1</v>
      </c>
      <c r="B1636">
        <v>7</v>
      </c>
      <c r="C1636" t="s">
        <v>22</v>
      </c>
      <c r="D1636">
        <v>86</v>
      </c>
      <c r="E1636">
        <v>246.18</v>
      </c>
      <c r="F1636">
        <v>1356.14</v>
      </c>
      <c r="G1636">
        <v>2.23</v>
      </c>
      <c r="I1636">
        <v>2</v>
      </c>
      <c r="J1636">
        <v>11</v>
      </c>
      <c r="K1636" t="s">
        <v>23</v>
      </c>
      <c r="L1636">
        <v>85.978999999999999</v>
      </c>
      <c r="M1636">
        <v>120.67</v>
      </c>
      <c r="N1636">
        <v>189.45</v>
      </c>
      <c r="O1636">
        <v>4.41</v>
      </c>
      <c r="Q1636">
        <v>3</v>
      </c>
      <c r="R1636">
        <v>5</v>
      </c>
      <c r="S1636" t="s">
        <v>24</v>
      </c>
      <c r="T1636">
        <v>86.274000000000001</v>
      </c>
      <c r="U1636">
        <v>347.7</v>
      </c>
      <c r="V1636">
        <v>2838.89</v>
      </c>
      <c r="W1636">
        <v>2.39</v>
      </c>
    </row>
    <row r="1637" spans="1:23" x14ac:dyDescent="0.2">
      <c r="A1637">
        <v>1</v>
      </c>
      <c r="B1637">
        <v>7</v>
      </c>
      <c r="C1637" t="s">
        <v>22</v>
      </c>
      <c r="D1637">
        <v>90</v>
      </c>
      <c r="E1637">
        <v>245.93</v>
      </c>
      <c r="F1637">
        <v>1348.28</v>
      </c>
      <c r="G1637">
        <v>2.33</v>
      </c>
      <c r="I1637">
        <v>2</v>
      </c>
      <c r="J1637">
        <v>11</v>
      </c>
      <c r="K1637" t="s">
        <v>23</v>
      </c>
      <c r="L1637">
        <v>89.98</v>
      </c>
      <c r="M1637">
        <v>118.95</v>
      </c>
      <c r="N1637">
        <v>195.02</v>
      </c>
      <c r="O1637">
        <v>4.99</v>
      </c>
      <c r="Q1637">
        <v>3</v>
      </c>
      <c r="R1637">
        <v>5</v>
      </c>
      <c r="S1637" t="s">
        <v>24</v>
      </c>
      <c r="T1637">
        <v>90.275000000000006</v>
      </c>
      <c r="U1637">
        <v>351.29</v>
      </c>
      <c r="V1637">
        <v>2885.88</v>
      </c>
      <c r="W1637">
        <v>2.56</v>
      </c>
    </row>
    <row r="1638" spans="1:23" x14ac:dyDescent="0.2">
      <c r="A1638">
        <v>1</v>
      </c>
      <c r="B1638">
        <v>7</v>
      </c>
      <c r="C1638" t="s">
        <v>22</v>
      </c>
      <c r="D1638">
        <v>94</v>
      </c>
      <c r="E1638">
        <v>286.33</v>
      </c>
      <c r="F1638">
        <v>1338.31</v>
      </c>
      <c r="G1638">
        <v>2.25</v>
      </c>
      <c r="I1638">
        <v>2</v>
      </c>
      <c r="J1638">
        <v>11</v>
      </c>
      <c r="K1638" t="s">
        <v>23</v>
      </c>
      <c r="L1638">
        <v>93.978999999999999</v>
      </c>
      <c r="M1638">
        <v>135.71</v>
      </c>
      <c r="N1638">
        <v>197.34</v>
      </c>
      <c r="O1638">
        <v>4.4400000000000004</v>
      </c>
      <c r="Q1638">
        <v>3</v>
      </c>
      <c r="R1638">
        <v>5</v>
      </c>
      <c r="S1638" t="s">
        <v>24</v>
      </c>
      <c r="T1638">
        <v>94.275000000000006</v>
      </c>
      <c r="U1638">
        <v>350.64</v>
      </c>
      <c r="V1638">
        <v>2869.56</v>
      </c>
      <c r="W1638">
        <v>2.79</v>
      </c>
    </row>
    <row r="1639" spans="1:23" x14ac:dyDescent="0.2">
      <c r="A1639">
        <v>1</v>
      </c>
      <c r="B1639">
        <v>7</v>
      </c>
      <c r="C1639" t="s">
        <v>22</v>
      </c>
      <c r="D1639">
        <v>98</v>
      </c>
      <c r="E1639">
        <v>271.94</v>
      </c>
      <c r="F1639">
        <v>1326.31</v>
      </c>
      <c r="G1639">
        <v>2.5299999999999998</v>
      </c>
      <c r="I1639">
        <v>2</v>
      </c>
      <c r="J1639">
        <v>11</v>
      </c>
      <c r="K1639" t="s">
        <v>23</v>
      </c>
      <c r="L1639">
        <v>97.981999999999999</v>
      </c>
      <c r="M1639">
        <v>124.31</v>
      </c>
      <c r="N1639">
        <v>199.22</v>
      </c>
      <c r="O1639">
        <v>4.4400000000000004</v>
      </c>
      <c r="Q1639">
        <v>3</v>
      </c>
      <c r="R1639">
        <v>5</v>
      </c>
      <c r="S1639" t="s">
        <v>24</v>
      </c>
      <c r="T1639">
        <v>98.275000000000006</v>
      </c>
      <c r="U1639">
        <v>350.34</v>
      </c>
      <c r="V1639">
        <v>2829.92</v>
      </c>
      <c r="W1639">
        <v>2.42</v>
      </c>
    </row>
    <row r="1640" spans="1:23" x14ac:dyDescent="0.2">
      <c r="A1640">
        <v>1</v>
      </c>
      <c r="B1640">
        <v>8</v>
      </c>
      <c r="C1640" t="s">
        <v>22</v>
      </c>
      <c r="D1640">
        <v>0</v>
      </c>
      <c r="E1640">
        <v>527.42999999999995</v>
      </c>
      <c r="F1640">
        <v>257.05</v>
      </c>
      <c r="G1640">
        <v>2.74</v>
      </c>
      <c r="I1640">
        <v>2</v>
      </c>
      <c r="J1640">
        <v>1</v>
      </c>
      <c r="K1640" t="s">
        <v>24</v>
      </c>
      <c r="L1640">
        <v>8.3000000000000004E-2</v>
      </c>
      <c r="M1640">
        <v>785.45</v>
      </c>
      <c r="N1640">
        <v>127.77</v>
      </c>
      <c r="O1640">
        <v>2.09</v>
      </c>
      <c r="Q1640">
        <v>3</v>
      </c>
      <c r="R1640">
        <v>6</v>
      </c>
      <c r="S1640" t="s">
        <v>24</v>
      </c>
      <c r="T1640">
        <v>0</v>
      </c>
      <c r="U1640">
        <v>2308.4499999999998</v>
      </c>
      <c r="V1640">
        <v>927.19</v>
      </c>
      <c r="W1640">
        <v>2.1800000000000002</v>
      </c>
    </row>
    <row r="1641" spans="1:23" x14ac:dyDescent="0.2">
      <c r="A1641">
        <v>1</v>
      </c>
      <c r="B1641">
        <v>8</v>
      </c>
      <c r="C1641" t="s">
        <v>22</v>
      </c>
      <c r="D1641">
        <v>4</v>
      </c>
      <c r="E1641">
        <v>531.98</v>
      </c>
      <c r="F1641">
        <v>256.86</v>
      </c>
      <c r="G1641">
        <v>1.8</v>
      </c>
      <c r="I1641">
        <v>2</v>
      </c>
      <c r="J1641">
        <v>1</v>
      </c>
      <c r="K1641" t="s">
        <v>24</v>
      </c>
      <c r="L1641">
        <v>4.0819999999999999</v>
      </c>
      <c r="M1641">
        <v>792.89</v>
      </c>
      <c r="N1641">
        <v>134.88999999999999</v>
      </c>
      <c r="O1641">
        <v>2.73</v>
      </c>
      <c r="Q1641">
        <v>3</v>
      </c>
      <c r="R1641">
        <v>6</v>
      </c>
      <c r="S1641" t="s">
        <v>24</v>
      </c>
      <c r="T1641">
        <v>3.9980000000000002</v>
      </c>
      <c r="U1641">
        <v>2394.27</v>
      </c>
      <c r="V1641">
        <v>923.83</v>
      </c>
      <c r="W1641">
        <v>2.5099999999999998</v>
      </c>
    </row>
    <row r="1642" spans="1:23" x14ac:dyDescent="0.2">
      <c r="A1642">
        <v>1</v>
      </c>
      <c r="B1642">
        <v>8</v>
      </c>
      <c r="C1642" t="s">
        <v>22</v>
      </c>
      <c r="D1642">
        <v>8</v>
      </c>
      <c r="E1642">
        <v>534.19000000000005</v>
      </c>
      <c r="F1642">
        <v>251.07</v>
      </c>
      <c r="G1642">
        <v>2.02</v>
      </c>
      <c r="I1642">
        <v>2</v>
      </c>
      <c r="J1642">
        <v>1</v>
      </c>
      <c r="K1642" t="s">
        <v>24</v>
      </c>
      <c r="L1642">
        <v>8.08</v>
      </c>
      <c r="M1642">
        <v>785.65</v>
      </c>
      <c r="N1642">
        <v>129.55000000000001</v>
      </c>
      <c r="O1642">
        <v>1.95</v>
      </c>
      <c r="Q1642">
        <v>3</v>
      </c>
      <c r="R1642">
        <v>6</v>
      </c>
      <c r="S1642" t="s">
        <v>24</v>
      </c>
      <c r="T1642">
        <v>7.9980000000000002</v>
      </c>
      <c r="U1642">
        <v>2325.02</v>
      </c>
      <c r="V1642">
        <v>991.86</v>
      </c>
      <c r="W1642">
        <v>2.31</v>
      </c>
    </row>
    <row r="1643" spans="1:23" x14ac:dyDescent="0.2">
      <c r="A1643">
        <v>1</v>
      </c>
      <c r="B1643">
        <v>8</v>
      </c>
      <c r="C1643" t="s">
        <v>22</v>
      </c>
      <c r="D1643">
        <v>10</v>
      </c>
      <c r="E1643">
        <v>41.17</v>
      </c>
      <c r="F1643">
        <v>246.03</v>
      </c>
      <c r="G1643">
        <v>2.35</v>
      </c>
      <c r="I1643">
        <v>2</v>
      </c>
      <c r="J1643">
        <v>1</v>
      </c>
      <c r="K1643" t="s">
        <v>24</v>
      </c>
      <c r="L1643">
        <v>10.047000000000001</v>
      </c>
      <c r="M1643">
        <v>58.38</v>
      </c>
      <c r="N1643">
        <v>127.72</v>
      </c>
      <c r="O1643">
        <v>1.94</v>
      </c>
      <c r="Q1643">
        <v>3</v>
      </c>
      <c r="R1643">
        <v>6</v>
      </c>
      <c r="S1643" t="s">
        <v>24</v>
      </c>
      <c r="T1643">
        <v>10.324999999999999</v>
      </c>
      <c r="U1643">
        <v>70.599999999999994</v>
      </c>
      <c r="V1643">
        <v>875.03</v>
      </c>
      <c r="W1643">
        <v>2.2200000000000002</v>
      </c>
    </row>
    <row r="1644" spans="1:23" x14ac:dyDescent="0.2">
      <c r="A1644">
        <v>1</v>
      </c>
      <c r="B1644">
        <v>8</v>
      </c>
      <c r="C1644" t="s">
        <v>22</v>
      </c>
      <c r="D1644">
        <v>14</v>
      </c>
      <c r="E1644">
        <v>102.69</v>
      </c>
      <c r="F1644">
        <v>252.11</v>
      </c>
      <c r="G1644">
        <v>2.5299999999999998</v>
      </c>
      <c r="I1644">
        <v>2</v>
      </c>
      <c r="J1644">
        <v>1</v>
      </c>
      <c r="K1644" t="s">
        <v>24</v>
      </c>
      <c r="L1644">
        <v>13.988</v>
      </c>
      <c r="M1644">
        <v>158.76</v>
      </c>
      <c r="N1644">
        <v>126.02</v>
      </c>
      <c r="O1644">
        <v>2.36</v>
      </c>
      <c r="Q1644">
        <v>3</v>
      </c>
      <c r="R1644">
        <v>6</v>
      </c>
      <c r="S1644" t="s">
        <v>24</v>
      </c>
      <c r="T1644">
        <v>14.269</v>
      </c>
      <c r="U1644">
        <v>197.74</v>
      </c>
      <c r="V1644">
        <v>971.81</v>
      </c>
      <c r="W1644">
        <v>2.4300000000000002</v>
      </c>
    </row>
    <row r="1645" spans="1:23" x14ac:dyDescent="0.2">
      <c r="A1645">
        <v>1</v>
      </c>
      <c r="B1645">
        <v>8</v>
      </c>
      <c r="C1645" t="s">
        <v>22</v>
      </c>
      <c r="D1645">
        <v>18</v>
      </c>
      <c r="E1645">
        <v>128.49</v>
      </c>
      <c r="F1645">
        <v>254.44</v>
      </c>
      <c r="G1645">
        <v>2.79</v>
      </c>
      <c r="I1645">
        <v>2</v>
      </c>
      <c r="J1645">
        <v>1</v>
      </c>
      <c r="K1645" t="s">
        <v>24</v>
      </c>
      <c r="L1645">
        <v>17.984999999999999</v>
      </c>
      <c r="M1645">
        <v>189.88</v>
      </c>
      <c r="N1645">
        <v>118.28</v>
      </c>
      <c r="O1645">
        <v>2.15</v>
      </c>
      <c r="Q1645">
        <v>3</v>
      </c>
      <c r="R1645">
        <v>6</v>
      </c>
      <c r="S1645" t="s">
        <v>24</v>
      </c>
      <c r="T1645">
        <v>18.268999999999998</v>
      </c>
      <c r="U1645">
        <v>236.23</v>
      </c>
      <c r="V1645">
        <v>957.97</v>
      </c>
      <c r="W1645">
        <v>2.2599999999999998</v>
      </c>
    </row>
    <row r="1646" spans="1:23" x14ac:dyDescent="0.2">
      <c r="A1646">
        <v>1</v>
      </c>
      <c r="B1646">
        <v>8</v>
      </c>
      <c r="C1646" t="s">
        <v>22</v>
      </c>
      <c r="D1646">
        <v>22</v>
      </c>
      <c r="E1646">
        <v>145.35</v>
      </c>
      <c r="F1646">
        <v>251.39</v>
      </c>
      <c r="G1646">
        <v>2.57</v>
      </c>
      <c r="I1646">
        <v>2</v>
      </c>
      <c r="J1646">
        <v>1</v>
      </c>
      <c r="K1646" t="s">
        <v>24</v>
      </c>
      <c r="L1646">
        <v>21.988</v>
      </c>
      <c r="M1646">
        <v>195.5</v>
      </c>
      <c r="N1646">
        <v>118.68</v>
      </c>
      <c r="O1646">
        <v>2.69</v>
      </c>
      <c r="Q1646">
        <v>3</v>
      </c>
      <c r="R1646">
        <v>6</v>
      </c>
      <c r="S1646" t="s">
        <v>24</v>
      </c>
      <c r="T1646">
        <v>22.268000000000001</v>
      </c>
      <c r="U1646">
        <v>259.86</v>
      </c>
      <c r="V1646">
        <v>964.76</v>
      </c>
      <c r="W1646">
        <v>2.6</v>
      </c>
    </row>
    <row r="1647" spans="1:23" x14ac:dyDescent="0.2">
      <c r="A1647">
        <v>1</v>
      </c>
      <c r="B1647">
        <v>8</v>
      </c>
      <c r="C1647" t="s">
        <v>22</v>
      </c>
      <c r="D1647">
        <v>26</v>
      </c>
      <c r="E1647">
        <v>151.33000000000001</v>
      </c>
      <c r="F1647">
        <v>248.28</v>
      </c>
      <c r="G1647">
        <v>2.27</v>
      </c>
      <c r="I1647">
        <v>2</v>
      </c>
      <c r="J1647">
        <v>1</v>
      </c>
      <c r="K1647" t="s">
        <v>24</v>
      </c>
      <c r="L1647">
        <v>25.986000000000001</v>
      </c>
      <c r="M1647">
        <v>207.56</v>
      </c>
      <c r="N1647">
        <v>122.62</v>
      </c>
      <c r="O1647">
        <v>2.34</v>
      </c>
      <c r="Q1647">
        <v>3</v>
      </c>
      <c r="R1647">
        <v>6</v>
      </c>
      <c r="S1647" t="s">
        <v>24</v>
      </c>
      <c r="T1647">
        <v>26.265000000000001</v>
      </c>
      <c r="U1647">
        <v>275.83</v>
      </c>
      <c r="V1647">
        <v>897.47</v>
      </c>
      <c r="W1647">
        <v>2.52</v>
      </c>
    </row>
    <row r="1648" spans="1:23" x14ac:dyDescent="0.2">
      <c r="A1648">
        <v>1</v>
      </c>
      <c r="B1648">
        <v>8</v>
      </c>
      <c r="C1648" t="s">
        <v>22</v>
      </c>
      <c r="D1648">
        <v>30</v>
      </c>
      <c r="E1648">
        <v>160.47</v>
      </c>
      <c r="F1648">
        <v>255.92</v>
      </c>
      <c r="G1648">
        <v>2.2000000000000002</v>
      </c>
      <c r="I1648">
        <v>2</v>
      </c>
      <c r="J1648">
        <v>1</v>
      </c>
      <c r="K1648" t="s">
        <v>24</v>
      </c>
      <c r="L1648">
        <v>29.986000000000001</v>
      </c>
      <c r="M1648">
        <v>210</v>
      </c>
      <c r="N1648">
        <v>118.8</v>
      </c>
      <c r="O1648">
        <v>2.34</v>
      </c>
      <c r="Q1648">
        <v>3</v>
      </c>
      <c r="R1648">
        <v>6</v>
      </c>
      <c r="S1648" t="s">
        <v>24</v>
      </c>
      <c r="T1648">
        <v>30.265999999999998</v>
      </c>
      <c r="U1648">
        <v>279.58999999999997</v>
      </c>
      <c r="V1648">
        <v>888.61</v>
      </c>
      <c r="W1648">
        <v>2.46</v>
      </c>
    </row>
    <row r="1649" spans="1:23" x14ac:dyDescent="0.2">
      <c r="A1649">
        <v>1</v>
      </c>
      <c r="B1649">
        <v>8</v>
      </c>
      <c r="C1649" t="s">
        <v>22</v>
      </c>
      <c r="D1649">
        <v>34</v>
      </c>
      <c r="E1649">
        <v>163.09</v>
      </c>
      <c r="F1649">
        <v>243.44</v>
      </c>
      <c r="G1649">
        <v>2.52</v>
      </c>
      <c r="I1649">
        <v>2</v>
      </c>
      <c r="J1649">
        <v>1</v>
      </c>
      <c r="K1649" t="s">
        <v>24</v>
      </c>
      <c r="L1649">
        <v>33.985999999999997</v>
      </c>
      <c r="M1649">
        <v>214.21</v>
      </c>
      <c r="N1649">
        <v>122.04</v>
      </c>
      <c r="O1649">
        <v>1.95</v>
      </c>
      <c r="Q1649">
        <v>3</v>
      </c>
      <c r="R1649">
        <v>6</v>
      </c>
      <c r="S1649" t="s">
        <v>24</v>
      </c>
      <c r="T1649">
        <v>34.268999999999998</v>
      </c>
      <c r="U1649">
        <v>287.60000000000002</v>
      </c>
      <c r="V1649">
        <v>922.32</v>
      </c>
      <c r="W1649">
        <v>2.39</v>
      </c>
    </row>
    <row r="1650" spans="1:23" x14ac:dyDescent="0.2">
      <c r="A1650">
        <v>1</v>
      </c>
      <c r="B1650">
        <v>8</v>
      </c>
      <c r="C1650" t="s">
        <v>22</v>
      </c>
      <c r="D1650">
        <v>38</v>
      </c>
      <c r="E1650">
        <v>160.01</v>
      </c>
      <c r="F1650">
        <v>228.72</v>
      </c>
      <c r="G1650">
        <v>2.42</v>
      </c>
      <c r="I1650">
        <v>2</v>
      </c>
      <c r="J1650">
        <v>1</v>
      </c>
      <c r="K1650" t="s">
        <v>24</v>
      </c>
      <c r="L1650">
        <v>37.987000000000002</v>
      </c>
      <c r="M1650">
        <v>216.71</v>
      </c>
      <c r="N1650">
        <v>127.12</v>
      </c>
      <c r="O1650">
        <v>2.11</v>
      </c>
      <c r="Q1650">
        <v>3</v>
      </c>
      <c r="R1650">
        <v>6</v>
      </c>
      <c r="S1650" t="s">
        <v>24</v>
      </c>
      <c r="T1650">
        <v>38.268999999999998</v>
      </c>
      <c r="U1650">
        <v>291.91000000000003</v>
      </c>
      <c r="V1650">
        <v>909.43</v>
      </c>
      <c r="W1650">
        <v>2.25</v>
      </c>
    </row>
    <row r="1651" spans="1:23" x14ac:dyDescent="0.2">
      <c r="A1651">
        <v>1</v>
      </c>
      <c r="B1651">
        <v>8</v>
      </c>
      <c r="C1651" t="s">
        <v>22</v>
      </c>
      <c r="D1651">
        <v>42</v>
      </c>
      <c r="E1651">
        <v>162.09</v>
      </c>
      <c r="F1651">
        <v>242.35</v>
      </c>
      <c r="G1651">
        <v>1.96</v>
      </c>
      <c r="I1651">
        <v>2</v>
      </c>
      <c r="J1651">
        <v>1</v>
      </c>
      <c r="K1651" t="s">
        <v>24</v>
      </c>
      <c r="L1651">
        <v>41.988</v>
      </c>
      <c r="M1651">
        <v>218.49</v>
      </c>
      <c r="N1651">
        <v>117.81</v>
      </c>
      <c r="O1651">
        <v>2.7</v>
      </c>
      <c r="Q1651">
        <v>3</v>
      </c>
      <c r="R1651">
        <v>6</v>
      </c>
      <c r="S1651" t="s">
        <v>24</v>
      </c>
      <c r="T1651">
        <v>42.268999999999998</v>
      </c>
      <c r="U1651">
        <v>297.32</v>
      </c>
      <c r="V1651">
        <v>972.98</v>
      </c>
      <c r="W1651">
        <v>2.1800000000000002</v>
      </c>
    </row>
    <row r="1652" spans="1:23" x14ac:dyDescent="0.2">
      <c r="A1652">
        <v>1</v>
      </c>
      <c r="B1652">
        <v>8</v>
      </c>
      <c r="C1652" t="s">
        <v>22</v>
      </c>
      <c r="D1652">
        <v>46</v>
      </c>
      <c r="E1652">
        <v>165.14</v>
      </c>
      <c r="F1652">
        <v>240.58</v>
      </c>
      <c r="G1652">
        <v>2.19</v>
      </c>
      <c r="I1652">
        <v>2</v>
      </c>
      <c r="J1652">
        <v>1</v>
      </c>
      <c r="K1652" t="s">
        <v>24</v>
      </c>
      <c r="L1652">
        <v>45.988</v>
      </c>
      <c r="M1652">
        <v>219.75</v>
      </c>
      <c r="N1652">
        <v>118.53</v>
      </c>
      <c r="O1652">
        <v>2.44</v>
      </c>
      <c r="Q1652">
        <v>3</v>
      </c>
      <c r="R1652">
        <v>6</v>
      </c>
      <c r="S1652" t="s">
        <v>24</v>
      </c>
      <c r="T1652">
        <v>46.268999999999998</v>
      </c>
      <c r="U1652">
        <v>298.32</v>
      </c>
      <c r="V1652">
        <v>996.71</v>
      </c>
      <c r="W1652">
        <v>2.0499999999999998</v>
      </c>
    </row>
    <row r="1653" spans="1:23" x14ac:dyDescent="0.2">
      <c r="A1653">
        <v>1</v>
      </c>
      <c r="B1653">
        <v>8</v>
      </c>
      <c r="C1653" t="s">
        <v>22</v>
      </c>
      <c r="D1653">
        <v>50</v>
      </c>
      <c r="E1653">
        <v>167.8</v>
      </c>
      <c r="F1653">
        <v>243.98</v>
      </c>
      <c r="G1653">
        <v>2.56</v>
      </c>
      <c r="I1653">
        <v>2</v>
      </c>
      <c r="J1653">
        <v>1</v>
      </c>
      <c r="K1653" t="s">
        <v>24</v>
      </c>
      <c r="L1653">
        <v>49.988</v>
      </c>
      <c r="M1653">
        <v>222.38</v>
      </c>
      <c r="N1653">
        <v>123.73</v>
      </c>
      <c r="O1653">
        <v>2.15</v>
      </c>
      <c r="Q1653">
        <v>3</v>
      </c>
      <c r="R1653">
        <v>6</v>
      </c>
      <c r="S1653" t="s">
        <v>24</v>
      </c>
      <c r="T1653">
        <v>50.268000000000001</v>
      </c>
      <c r="U1653">
        <v>304.24</v>
      </c>
      <c r="V1653">
        <v>1013.93</v>
      </c>
      <c r="W1653">
        <v>2.42</v>
      </c>
    </row>
    <row r="1654" spans="1:23" x14ac:dyDescent="0.2">
      <c r="A1654">
        <v>1</v>
      </c>
      <c r="B1654">
        <v>8</v>
      </c>
      <c r="C1654" t="s">
        <v>22</v>
      </c>
      <c r="D1654">
        <v>54</v>
      </c>
      <c r="E1654">
        <v>168.81</v>
      </c>
      <c r="F1654">
        <v>251.12</v>
      </c>
      <c r="G1654">
        <v>2.41</v>
      </c>
      <c r="I1654">
        <v>2</v>
      </c>
      <c r="J1654">
        <v>1</v>
      </c>
      <c r="K1654" t="s">
        <v>24</v>
      </c>
      <c r="L1654">
        <v>53.988</v>
      </c>
      <c r="M1654">
        <v>224.86</v>
      </c>
      <c r="N1654">
        <v>125.96</v>
      </c>
      <c r="O1654">
        <v>2.58</v>
      </c>
      <c r="Q1654">
        <v>3</v>
      </c>
      <c r="R1654">
        <v>6</v>
      </c>
      <c r="S1654" t="s">
        <v>24</v>
      </c>
      <c r="T1654">
        <v>54.268000000000001</v>
      </c>
      <c r="U1654">
        <v>291.10000000000002</v>
      </c>
      <c r="V1654">
        <v>917.09</v>
      </c>
      <c r="W1654">
        <v>2.41</v>
      </c>
    </row>
    <row r="1655" spans="1:23" x14ac:dyDescent="0.2">
      <c r="A1655">
        <v>1</v>
      </c>
      <c r="B1655">
        <v>8</v>
      </c>
      <c r="C1655" t="s">
        <v>22</v>
      </c>
      <c r="D1655">
        <v>58</v>
      </c>
      <c r="E1655">
        <v>167.61</v>
      </c>
      <c r="F1655">
        <v>242.26</v>
      </c>
      <c r="G1655">
        <v>2.21</v>
      </c>
      <c r="I1655">
        <v>2</v>
      </c>
      <c r="J1655">
        <v>1</v>
      </c>
      <c r="K1655" t="s">
        <v>24</v>
      </c>
      <c r="L1655">
        <v>57.988999999999997</v>
      </c>
      <c r="M1655">
        <v>223.94</v>
      </c>
      <c r="N1655">
        <v>127.08</v>
      </c>
      <c r="O1655">
        <v>2.56</v>
      </c>
      <c r="Q1655">
        <v>3</v>
      </c>
      <c r="R1655">
        <v>6</v>
      </c>
      <c r="S1655" t="s">
        <v>24</v>
      </c>
      <c r="T1655">
        <v>58.268999999999998</v>
      </c>
      <c r="U1655">
        <v>296.5</v>
      </c>
      <c r="V1655">
        <v>928.09</v>
      </c>
      <c r="W1655">
        <v>2.5099999999999998</v>
      </c>
    </row>
    <row r="1656" spans="1:23" x14ac:dyDescent="0.2">
      <c r="A1656">
        <v>1</v>
      </c>
      <c r="B1656">
        <v>8</v>
      </c>
      <c r="C1656" t="s">
        <v>22</v>
      </c>
      <c r="D1656">
        <v>62</v>
      </c>
      <c r="E1656">
        <v>168.67</v>
      </c>
      <c r="F1656">
        <v>247.46</v>
      </c>
      <c r="G1656">
        <v>2.56</v>
      </c>
      <c r="I1656">
        <v>2</v>
      </c>
      <c r="J1656">
        <v>1</v>
      </c>
      <c r="K1656" t="s">
        <v>24</v>
      </c>
      <c r="L1656">
        <v>61.988</v>
      </c>
      <c r="M1656">
        <v>224.58</v>
      </c>
      <c r="N1656">
        <v>129</v>
      </c>
      <c r="O1656">
        <v>2.7</v>
      </c>
      <c r="Q1656">
        <v>3</v>
      </c>
      <c r="R1656">
        <v>6</v>
      </c>
      <c r="S1656" t="s">
        <v>24</v>
      </c>
      <c r="T1656">
        <v>62.27</v>
      </c>
      <c r="U1656">
        <v>301.43</v>
      </c>
      <c r="V1656">
        <v>957.26</v>
      </c>
      <c r="W1656">
        <v>2.4900000000000002</v>
      </c>
    </row>
    <row r="1657" spans="1:23" x14ac:dyDescent="0.2">
      <c r="A1657">
        <v>1</v>
      </c>
      <c r="B1657">
        <v>8</v>
      </c>
      <c r="C1657" t="s">
        <v>22</v>
      </c>
      <c r="D1657">
        <v>66</v>
      </c>
      <c r="E1657">
        <v>169.38</v>
      </c>
      <c r="F1657">
        <v>251.5</v>
      </c>
      <c r="G1657">
        <v>2.0499999999999998</v>
      </c>
      <c r="I1657">
        <v>2</v>
      </c>
      <c r="J1657">
        <v>1</v>
      </c>
      <c r="K1657" t="s">
        <v>24</v>
      </c>
      <c r="L1657">
        <v>65.988</v>
      </c>
      <c r="M1657">
        <v>221.77</v>
      </c>
      <c r="N1657">
        <v>130.86000000000001</v>
      </c>
      <c r="O1657">
        <v>2.5</v>
      </c>
      <c r="Q1657">
        <v>3</v>
      </c>
      <c r="R1657">
        <v>6</v>
      </c>
      <c r="S1657" t="s">
        <v>24</v>
      </c>
      <c r="T1657">
        <v>66.269000000000005</v>
      </c>
      <c r="U1657">
        <v>302.60000000000002</v>
      </c>
      <c r="V1657">
        <v>937.45</v>
      </c>
      <c r="W1657">
        <v>2.38</v>
      </c>
    </row>
    <row r="1658" spans="1:23" x14ac:dyDescent="0.2">
      <c r="A1658">
        <v>1</v>
      </c>
      <c r="B1658">
        <v>8</v>
      </c>
      <c r="C1658" t="s">
        <v>22</v>
      </c>
      <c r="D1658">
        <v>70</v>
      </c>
      <c r="E1658">
        <v>169.14</v>
      </c>
      <c r="F1658">
        <v>248.91</v>
      </c>
      <c r="G1658">
        <v>2.58</v>
      </c>
      <c r="I1658">
        <v>2</v>
      </c>
      <c r="J1658">
        <v>1</v>
      </c>
      <c r="K1658" t="s">
        <v>24</v>
      </c>
      <c r="L1658">
        <v>69.988</v>
      </c>
      <c r="M1658">
        <v>227.88</v>
      </c>
      <c r="N1658">
        <v>127.81</v>
      </c>
      <c r="O1658">
        <v>2.2999999999999998</v>
      </c>
      <c r="Q1658">
        <v>3</v>
      </c>
      <c r="R1658">
        <v>6</v>
      </c>
      <c r="S1658" t="s">
        <v>24</v>
      </c>
      <c r="T1658">
        <v>70.268000000000001</v>
      </c>
      <c r="U1658">
        <v>306.54000000000002</v>
      </c>
      <c r="V1658">
        <v>975.66</v>
      </c>
      <c r="W1658">
        <v>2.23</v>
      </c>
    </row>
    <row r="1659" spans="1:23" x14ac:dyDescent="0.2">
      <c r="A1659">
        <v>1</v>
      </c>
      <c r="B1659">
        <v>8</v>
      </c>
      <c r="C1659" t="s">
        <v>22</v>
      </c>
      <c r="D1659">
        <v>74</v>
      </c>
      <c r="E1659">
        <v>169.42</v>
      </c>
      <c r="F1659">
        <v>243.99</v>
      </c>
      <c r="G1659">
        <v>2.6</v>
      </c>
      <c r="I1659">
        <v>2</v>
      </c>
      <c r="J1659">
        <v>1</v>
      </c>
      <c r="K1659" t="s">
        <v>24</v>
      </c>
      <c r="L1659">
        <v>73.988</v>
      </c>
      <c r="M1659">
        <v>229.4</v>
      </c>
      <c r="N1659">
        <v>127.13</v>
      </c>
      <c r="O1659">
        <v>2.2000000000000002</v>
      </c>
      <c r="Q1659">
        <v>3</v>
      </c>
      <c r="R1659">
        <v>6</v>
      </c>
      <c r="S1659" t="s">
        <v>24</v>
      </c>
      <c r="T1659">
        <v>74.269000000000005</v>
      </c>
      <c r="U1659">
        <v>315.54000000000002</v>
      </c>
      <c r="V1659">
        <v>1049.98</v>
      </c>
      <c r="W1659">
        <v>2.2999999999999998</v>
      </c>
    </row>
    <row r="1660" spans="1:23" x14ac:dyDescent="0.2">
      <c r="A1660">
        <v>1</v>
      </c>
      <c r="B1660">
        <v>8</v>
      </c>
      <c r="C1660" t="s">
        <v>22</v>
      </c>
      <c r="D1660">
        <v>78</v>
      </c>
      <c r="E1660">
        <v>169.01</v>
      </c>
      <c r="F1660">
        <v>243.71</v>
      </c>
      <c r="G1660">
        <v>2.39</v>
      </c>
      <c r="I1660">
        <v>2</v>
      </c>
      <c r="J1660">
        <v>1</v>
      </c>
      <c r="K1660" t="s">
        <v>24</v>
      </c>
      <c r="L1660">
        <v>77.988</v>
      </c>
      <c r="M1660">
        <v>221.47</v>
      </c>
      <c r="N1660">
        <v>125.88</v>
      </c>
      <c r="O1660">
        <v>2.46</v>
      </c>
      <c r="Q1660">
        <v>3</v>
      </c>
      <c r="R1660">
        <v>6</v>
      </c>
      <c r="S1660" t="s">
        <v>24</v>
      </c>
      <c r="T1660">
        <v>78.268000000000001</v>
      </c>
      <c r="U1660">
        <v>309.48</v>
      </c>
      <c r="V1660">
        <v>971.95</v>
      </c>
      <c r="W1660">
        <v>2.84</v>
      </c>
    </row>
    <row r="1661" spans="1:23" x14ac:dyDescent="0.2">
      <c r="A1661">
        <v>1</v>
      </c>
      <c r="B1661">
        <v>8</v>
      </c>
      <c r="C1661" t="s">
        <v>22</v>
      </c>
      <c r="D1661">
        <v>82</v>
      </c>
      <c r="E1661">
        <v>171.34</v>
      </c>
      <c r="F1661">
        <v>246.52</v>
      </c>
      <c r="G1661">
        <v>2.4500000000000002</v>
      </c>
      <c r="I1661">
        <v>2</v>
      </c>
      <c r="J1661">
        <v>1</v>
      </c>
      <c r="K1661" t="s">
        <v>24</v>
      </c>
      <c r="L1661">
        <v>81.988</v>
      </c>
      <c r="M1661">
        <v>229.9</v>
      </c>
      <c r="N1661">
        <v>121.85</v>
      </c>
      <c r="O1661">
        <v>2.63</v>
      </c>
      <c r="Q1661">
        <v>3</v>
      </c>
      <c r="R1661">
        <v>6</v>
      </c>
      <c r="S1661" t="s">
        <v>24</v>
      </c>
      <c r="T1661">
        <v>82.263000000000005</v>
      </c>
      <c r="U1661">
        <v>307.51</v>
      </c>
      <c r="V1661">
        <v>1002.88</v>
      </c>
      <c r="W1661">
        <v>2.5</v>
      </c>
    </row>
    <row r="1662" spans="1:23" x14ac:dyDescent="0.2">
      <c r="A1662">
        <v>1</v>
      </c>
      <c r="B1662">
        <v>8</v>
      </c>
      <c r="C1662" t="s">
        <v>22</v>
      </c>
      <c r="D1662">
        <v>86</v>
      </c>
      <c r="E1662">
        <v>172.03</v>
      </c>
      <c r="F1662">
        <v>249.52</v>
      </c>
      <c r="G1662">
        <v>2.02</v>
      </c>
      <c r="I1662">
        <v>2</v>
      </c>
      <c r="J1662">
        <v>1</v>
      </c>
      <c r="K1662" t="s">
        <v>24</v>
      </c>
      <c r="L1662">
        <v>85.989000000000004</v>
      </c>
      <c r="M1662">
        <v>223.35</v>
      </c>
      <c r="N1662">
        <v>124.88</v>
      </c>
      <c r="O1662">
        <v>2.04</v>
      </c>
      <c r="Q1662">
        <v>3</v>
      </c>
      <c r="R1662">
        <v>6</v>
      </c>
      <c r="S1662" t="s">
        <v>24</v>
      </c>
      <c r="T1662">
        <v>86.268000000000001</v>
      </c>
      <c r="U1662">
        <v>311.52</v>
      </c>
      <c r="V1662">
        <v>921.19</v>
      </c>
      <c r="W1662">
        <v>2.73</v>
      </c>
    </row>
    <row r="1663" spans="1:23" x14ac:dyDescent="0.2">
      <c r="A1663">
        <v>1</v>
      </c>
      <c r="B1663">
        <v>8</v>
      </c>
      <c r="C1663" t="s">
        <v>22</v>
      </c>
      <c r="D1663">
        <v>90</v>
      </c>
      <c r="E1663">
        <v>167.83</v>
      </c>
      <c r="F1663">
        <v>244.93</v>
      </c>
      <c r="G1663">
        <v>1.87</v>
      </c>
      <c r="I1663">
        <v>2</v>
      </c>
      <c r="J1663">
        <v>1</v>
      </c>
      <c r="K1663" t="s">
        <v>24</v>
      </c>
      <c r="L1663">
        <v>89.988</v>
      </c>
      <c r="M1663">
        <v>228.46</v>
      </c>
      <c r="N1663">
        <v>127.68</v>
      </c>
      <c r="O1663">
        <v>2.71</v>
      </c>
      <c r="Q1663">
        <v>3</v>
      </c>
      <c r="R1663">
        <v>6</v>
      </c>
      <c r="S1663" t="s">
        <v>24</v>
      </c>
      <c r="T1663">
        <v>90.269000000000005</v>
      </c>
      <c r="U1663">
        <v>317.08</v>
      </c>
      <c r="V1663">
        <v>934.07</v>
      </c>
      <c r="W1663">
        <v>2.15</v>
      </c>
    </row>
    <row r="1664" spans="1:23" x14ac:dyDescent="0.2">
      <c r="A1664">
        <v>1</v>
      </c>
      <c r="B1664">
        <v>8</v>
      </c>
      <c r="C1664" t="s">
        <v>22</v>
      </c>
      <c r="D1664">
        <v>94</v>
      </c>
      <c r="E1664">
        <v>166.27</v>
      </c>
      <c r="F1664">
        <v>253.55</v>
      </c>
      <c r="G1664">
        <v>2.61</v>
      </c>
      <c r="I1664">
        <v>2</v>
      </c>
      <c r="J1664">
        <v>1</v>
      </c>
      <c r="K1664" t="s">
        <v>24</v>
      </c>
      <c r="L1664">
        <v>93.988</v>
      </c>
      <c r="M1664">
        <v>225.56</v>
      </c>
      <c r="N1664">
        <v>128.51</v>
      </c>
      <c r="O1664">
        <v>2.52</v>
      </c>
      <c r="Q1664">
        <v>3</v>
      </c>
      <c r="R1664">
        <v>6</v>
      </c>
      <c r="S1664" t="s">
        <v>24</v>
      </c>
      <c r="T1664">
        <v>94.269000000000005</v>
      </c>
      <c r="U1664">
        <v>322.89999999999998</v>
      </c>
      <c r="V1664">
        <v>961.39</v>
      </c>
      <c r="W1664">
        <v>2.42</v>
      </c>
    </row>
    <row r="1665" spans="1:23" x14ac:dyDescent="0.2">
      <c r="A1665">
        <v>1</v>
      </c>
      <c r="B1665">
        <v>8</v>
      </c>
      <c r="C1665" t="s">
        <v>22</v>
      </c>
      <c r="D1665">
        <v>98</v>
      </c>
      <c r="E1665">
        <v>166.55</v>
      </c>
      <c r="F1665">
        <v>245.1</v>
      </c>
      <c r="G1665">
        <v>2.5099999999999998</v>
      </c>
      <c r="I1665">
        <v>2</v>
      </c>
      <c r="J1665">
        <v>1</v>
      </c>
      <c r="K1665" t="s">
        <v>24</v>
      </c>
      <c r="L1665">
        <v>97.989000000000004</v>
      </c>
      <c r="M1665">
        <v>219.36</v>
      </c>
      <c r="N1665">
        <v>128.66999999999999</v>
      </c>
      <c r="O1665">
        <v>2.38</v>
      </c>
      <c r="Q1665">
        <v>3</v>
      </c>
      <c r="R1665">
        <v>6</v>
      </c>
      <c r="S1665" t="s">
        <v>24</v>
      </c>
      <c r="T1665">
        <v>98.268000000000001</v>
      </c>
      <c r="U1665">
        <v>326.2</v>
      </c>
      <c r="V1665">
        <v>967.25</v>
      </c>
      <c r="W1665">
        <v>2.61</v>
      </c>
    </row>
    <row r="1666" spans="1:23" x14ac:dyDescent="0.2">
      <c r="A1666">
        <v>1</v>
      </c>
      <c r="B1666">
        <v>9</v>
      </c>
      <c r="C1666" t="s">
        <v>22</v>
      </c>
      <c r="D1666">
        <v>0</v>
      </c>
      <c r="E1666">
        <v>1016.03</v>
      </c>
      <c r="F1666">
        <v>315.82</v>
      </c>
      <c r="G1666">
        <v>1.92</v>
      </c>
      <c r="I1666">
        <v>2</v>
      </c>
      <c r="J1666">
        <v>2</v>
      </c>
      <c r="K1666" t="s">
        <v>24</v>
      </c>
      <c r="L1666">
        <v>7.8E-2</v>
      </c>
      <c r="M1666">
        <v>1808.1</v>
      </c>
      <c r="N1666">
        <v>1255.55</v>
      </c>
      <c r="O1666">
        <v>2.48</v>
      </c>
      <c r="Q1666">
        <v>3</v>
      </c>
      <c r="R1666">
        <v>7</v>
      </c>
      <c r="S1666" t="s">
        <v>24</v>
      </c>
      <c r="T1666">
        <v>0</v>
      </c>
      <c r="U1666">
        <v>3733.44</v>
      </c>
      <c r="V1666">
        <v>2420.73</v>
      </c>
      <c r="W1666">
        <v>2.11</v>
      </c>
    </row>
    <row r="1667" spans="1:23" x14ac:dyDescent="0.2">
      <c r="A1667">
        <v>1</v>
      </c>
      <c r="B1667">
        <v>9</v>
      </c>
      <c r="C1667" t="s">
        <v>22</v>
      </c>
      <c r="D1667">
        <v>4</v>
      </c>
      <c r="E1667">
        <v>1020.32</v>
      </c>
      <c r="F1667">
        <v>312.14999999999998</v>
      </c>
      <c r="G1667">
        <v>2.35</v>
      </c>
      <c r="I1667">
        <v>2</v>
      </c>
      <c r="J1667">
        <v>2</v>
      </c>
      <c r="K1667" t="s">
        <v>24</v>
      </c>
      <c r="L1667">
        <v>4.077</v>
      </c>
      <c r="M1667">
        <v>1788.78</v>
      </c>
      <c r="N1667">
        <v>1268.42</v>
      </c>
      <c r="O1667">
        <v>2.0699999999999998</v>
      </c>
      <c r="Q1667">
        <v>3</v>
      </c>
      <c r="R1667">
        <v>7</v>
      </c>
      <c r="S1667" t="s">
        <v>24</v>
      </c>
      <c r="T1667">
        <v>3.9990000000000001</v>
      </c>
      <c r="U1667">
        <v>3709.46</v>
      </c>
      <c r="V1667">
        <v>2330.2600000000002</v>
      </c>
      <c r="W1667">
        <v>2.27</v>
      </c>
    </row>
    <row r="1668" spans="1:23" x14ac:dyDescent="0.2">
      <c r="A1668">
        <v>1</v>
      </c>
      <c r="B1668">
        <v>9</v>
      </c>
      <c r="C1668" t="s">
        <v>22</v>
      </c>
      <c r="D1668">
        <v>8</v>
      </c>
      <c r="E1668">
        <v>1013.99</v>
      </c>
      <c r="F1668">
        <v>315.45</v>
      </c>
      <c r="G1668">
        <v>2.29</v>
      </c>
      <c r="I1668">
        <v>2</v>
      </c>
      <c r="J1668">
        <v>2</v>
      </c>
      <c r="K1668" t="s">
        <v>24</v>
      </c>
      <c r="L1668">
        <v>8.077</v>
      </c>
      <c r="M1668">
        <v>1779.04</v>
      </c>
      <c r="N1668">
        <v>1245.99</v>
      </c>
      <c r="O1668">
        <v>1.98</v>
      </c>
      <c r="Q1668">
        <v>3</v>
      </c>
      <c r="R1668">
        <v>7</v>
      </c>
      <c r="S1668" t="s">
        <v>24</v>
      </c>
      <c r="T1668">
        <v>7.9989999999999997</v>
      </c>
      <c r="U1668">
        <v>3711.65</v>
      </c>
      <c r="V1668">
        <v>2429.7800000000002</v>
      </c>
      <c r="W1668">
        <v>2.67</v>
      </c>
    </row>
    <row r="1669" spans="1:23" x14ac:dyDescent="0.2">
      <c r="A1669">
        <v>1</v>
      </c>
      <c r="B1669">
        <v>9</v>
      </c>
      <c r="C1669" t="s">
        <v>22</v>
      </c>
      <c r="D1669">
        <v>10</v>
      </c>
      <c r="E1669">
        <v>35</v>
      </c>
      <c r="F1669">
        <v>325.62</v>
      </c>
      <c r="G1669">
        <v>2.4</v>
      </c>
      <c r="I1669">
        <v>2</v>
      </c>
      <c r="J1669">
        <v>2</v>
      </c>
      <c r="K1669" t="s">
        <v>24</v>
      </c>
      <c r="L1669">
        <v>10.06</v>
      </c>
      <c r="M1669">
        <v>43.04</v>
      </c>
      <c r="N1669">
        <v>1231.1400000000001</v>
      </c>
      <c r="O1669">
        <v>1.9</v>
      </c>
      <c r="Q1669">
        <v>3</v>
      </c>
      <c r="R1669">
        <v>7</v>
      </c>
      <c r="S1669" t="s">
        <v>24</v>
      </c>
      <c r="T1669">
        <v>10.324999999999999</v>
      </c>
      <c r="U1669">
        <v>53.03</v>
      </c>
      <c r="V1669">
        <v>2423.35</v>
      </c>
      <c r="W1669">
        <v>2.2999999999999998</v>
      </c>
    </row>
    <row r="1670" spans="1:23" x14ac:dyDescent="0.2">
      <c r="A1670">
        <v>1</v>
      </c>
      <c r="B1670">
        <v>9</v>
      </c>
      <c r="C1670" t="s">
        <v>22</v>
      </c>
      <c r="D1670">
        <v>14</v>
      </c>
      <c r="E1670">
        <v>156.66</v>
      </c>
      <c r="F1670">
        <v>320.99</v>
      </c>
      <c r="G1670">
        <v>2.2000000000000002</v>
      </c>
      <c r="I1670">
        <v>2</v>
      </c>
      <c r="J1670">
        <v>2</v>
      </c>
      <c r="K1670" t="s">
        <v>24</v>
      </c>
      <c r="L1670">
        <v>14.000999999999999</v>
      </c>
      <c r="M1670">
        <v>187.7</v>
      </c>
      <c r="N1670">
        <v>1234.05</v>
      </c>
      <c r="O1670">
        <v>2.5099999999999998</v>
      </c>
      <c r="Q1670">
        <v>3</v>
      </c>
      <c r="R1670">
        <v>7</v>
      </c>
      <c r="S1670" t="s">
        <v>24</v>
      </c>
      <c r="T1670">
        <v>14.266</v>
      </c>
      <c r="U1670">
        <v>195.99</v>
      </c>
      <c r="V1670">
        <v>2336.19</v>
      </c>
      <c r="W1670">
        <v>2.6</v>
      </c>
    </row>
    <row r="1671" spans="1:23" x14ac:dyDescent="0.2">
      <c r="A1671">
        <v>1</v>
      </c>
      <c r="B1671">
        <v>9</v>
      </c>
      <c r="C1671" t="s">
        <v>22</v>
      </c>
      <c r="D1671">
        <v>18</v>
      </c>
      <c r="E1671">
        <v>210.02</v>
      </c>
      <c r="F1671">
        <v>319.63</v>
      </c>
      <c r="G1671">
        <v>2.2400000000000002</v>
      </c>
      <c r="I1671">
        <v>2</v>
      </c>
      <c r="J1671">
        <v>2</v>
      </c>
      <c r="K1671" t="s">
        <v>24</v>
      </c>
      <c r="L1671">
        <v>17.998999999999999</v>
      </c>
      <c r="M1671">
        <v>240.95</v>
      </c>
      <c r="N1671">
        <v>1207.3699999999999</v>
      </c>
      <c r="O1671">
        <v>2.5499999999999998</v>
      </c>
      <c r="Q1671">
        <v>3</v>
      </c>
      <c r="R1671">
        <v>7</v>
      </c>
      <c r="S1671" t="s">
        <v>24</v>
      </c>
      <c r="T1671">
        <v>18.268000000000001</v>
      </c>
      <c r="U1671">
        <v>281.14999999999998</v>
      </c>
      <c r="V1671">
        <v>2368.52</v>
      </c>
      <c r="W1671">
        <v>2.44</v>
      </c>
    </row>
    <row r="1672" spans="1:23" x14ac:dyDescent="0.2">
      <c r="A1672">
        <v>1</v>
      </c>
      <c r="B1672">
        <v>9</v>
      </c>
      <c r="C1672" t="s">
        <v>22</v>
      </c>
      <c r="D1672">
        <v>22</v>
      </c>
      <c r="E1672">
        <v>241.37</v>
      </c>
      <c r="F1672">
        <v>326.10000000000002</v>
      </c>
      <c r="G1672">
        <v>2.38</v>
      </c>
      <c r="I1672">
        <v>2</v>
      </c>
      <c r="J1672">
        <v>2</v>
      </c>
      <c r="K1672" t="s">
        <v>24</v>
      </c>
      <c r="L1672">
        <v>22</v>
      </c>
      <c r="M1672">
        <v>268.56</v>
      </c>
      <c r="N1672">
        <v>1160.8</v>
      </c>
      <c r="O1672">
        <v>2.25</v>
      </c>
      <c r="Q1672">
        <v>3</v>
      </c>
      <c r="R1672">
        <v>7</v>
      </c>
      <c r="S1672" t="s">
        <v>24</v>
      </c>
      <c r="T1672">
        <v>22.268999999999998</v>
      </c>
      <c r="U1672">
        <v>333.82</v>
      </c>
      <c r="V1672">
        <v>2428.9899999999998</v>
      </c>
      <c r="W1672">
        <v>2.4900000000000002</v>
      </c>
    </row>
    <row r="1673" spans="1:23" x14ac:dyDescent="0.2">
      <c r="A1673">
        <v>1</v>
      </c>
      <c r="B1673">
        <v>9</v>
      </c>
      <c r="C1673" t="s">
        <v>22</v>
      </c>
      <c r="D1673">
        <v>26</v>
      </c>
      <c r="E1673">
        <v>261.92</v>
      </c>
      <c r="F1673">
        <v>342.54</v>
      </c>
      <c r="G1673">
        <v>2.2999999999999998</v>
      </c>
      <c r="I1673">
        <v>2</v>
      </c>
      <c r="J1673">
        <v>2</v>
      </c>
      <c r="K1673" t="s">
        <v>24</v>
      </c>
      <c r="L1673">
        <v>26</v>
      </c>
      <c r="M1673">
        <v>281.66000000000003</v>
      </c>
      <c r="N1673">
        <v>1111.1199999999999</v>
      </c>
      <c r="O1673">
        <v>2.2999999999999998</v>
      </c>
      <c r="Q1673">
        <v>3</v>
      </c>
      <c r="R1673">
        <v>7</v>
      </c>
      <c r="S1673" t="s">
        <v>24</v>
      </c>
      <c r="T1673">
        <v>26.268000000000001</v>
      </c>
      <c r="U1673">
        <v>369.05</v>
      </c>
      <c r="V1673">
        <v>2338.69</v>
      </c>
      <c r="W1673">
        <v>2.31</v>
      </c>
    </row>
    <row r="1674" spans="1:23" x14ac:dyDescent="0.2">
      <c r="A1674">
        <v>1</v>
      </c>
      <c r="B1674">
        <v>9</v>
      </c>
      <c r="C1674" t="s">
        <v>22</v>
      </c>
      <c r="D1674">
        <v>30</v>
      </c>
      <c r="E1674">
        <v>277.52999999999997</v>
      </c>
      <c r="F1674">
        <v>320.10000000000002</v>
      </c>
      <c r="G1674">
        <v>2.36</v>
      </c>
      <c r="I1674">
        <v>2</v>
      </c>
      <c r="J1674">
        <v>2</v>
      </c>
      <c r="K1674" t="s">
        <v>24</v>
      </c>
      <c r="L1674">
        <v>29.995999999999999</v>
      </c>
      <c r="M1674">
        <v>289.89999999999998</v>
      </c>
      <c r="N1674">
        <v>1134.03</v>
      </c>
      <c r="O1674">
        <v>2.59</v>
      </c>
      <c r="Q1674">
        <v>3</v>
      </c>
      <c r="R1674">
        <v>7</v>
      </c>
      <c r="S1674" t="s">
        <v>24</v>
      </c>
      <c r="T1674">
        <v>30.266999999999999</v>
      </c>
      <c r="U1674">
        <v>403.53</v>
      </c>
      <c r="V1674">
        <v>2485.77</v>
      </c>
      <c r="W1674">
        <v>2.34</v>
      </c>
    </row>
    <row r="1675" spans="1:23" x14ac:dyDescent="0.2">
      <c r="A1675">
        <v>1</v>
      </c>
      <c r="B1675">
        <v>9</v>
      </c>
      <c r="C1675" t="s">
        <v>22</v>
      </c>
      <c r="D1675">
        <v>34</v>
      </c>
      <c r="E1675">
        <v>291.61</v>
      </c>
      <c r="F1675">
        <v>329.68</v>
      </c>
      <c r="G1675">
        <v>2.89</v>
      </c>
      <c r="I1675">
        <v>2</v>
      </c>
      <c r="J1675">
        <v>2</v>
      </c>
      <c r="K1675" t="s">
        <v>24</v>
      </c>
      <c r="L1675">
        <v>34</v>
      </c>
      <c r="M1675">
        <v>298.41000000000003</v>
      </c>
      <c r="N1675">
        <v>1106.3499999999999</v>
      </c>
      <c r="O1675">
        <v>2.4500000000000002</v>
      </c>
      <c r="Q1675">
        <v>3</v>
      </c>
      <c r="R1675">
        <v>7</v>
      </c>
      <c r="S1675" t="s">
        <v>24</v>
      </c>
      <c r="T1675">
        <v>34.268000000000001</v>
      </c>
      <c r="U1675">
        <v>419.62</v>
      </c>
      <c r="V1675">
        <v>2456.5300000000002</v>
      </c>
      <c r="W1675">
        <v>2.58</v>
      </c>
    </row>
    <row r="1676" spans="1:23" x14ac:dyDescent="0.2">
      <c r="A1676">
        <v>1</v>
      </c>
      <c r="B1676">
        <v>9</v>
      </c>
      <c r="C1676" t="s">
        <v>22</v>
      </c>
      <c r="D1676">
        <v>38</v>
      </c>
      <c r="E1676">
        <v>296.77</v>
      </c>
      <c r="F1676">
        <v>321.36</v>
      </c>
      <c r="G1676">
        <v>2.27</v>
      </c>
      <c r="I1676">
        <v>2</v>
      </c>
      <c r="J1676">
        <v>2</v>
      </c>
      <c r="K1676" t="s">
        <v>24</v>
      </c>
      <c r="L1676">
        <v>38.000999999999998</v>
      </c>
      <c r="M1676">
        <v>302.45</v>
      </c>
      <c r="N1676">
        <v>1114.6500000000001</v>
      </c>
      <c r="O1676">
        <v>2.46</v>
      </c>
      <c r="Q1676">
        <v>3</v>
      </c>
      <c r="R1676">
        <v>7</v>
      </c>
      <c r="S1676" t="s">
        <v>24</v>
      </c>
      <c r="T1676">
        <v>38.267000000000003</v>
      </c>
      <c r="U1676">
        <v>435.83</v>
      </c>
      <c r="V1676">
        <v>2423.98</v>
      </c>
      <c r="W1676">
        <v>2.77</v>
      </c>
    </row>
    <row r="1677" spans="1:23" x14ac:dyDescent="0.2">
      <c r="A1677">
        <v>1</v>
      </c>
      <c r="B1677">
        <v>9</v>
      </c>
      <c r="C1677" t="s">
        <v>22</v>
      </c>
      <c r="D1677">
        <v>42</v>
      </c>
      <c r="E1677">
        <v>307.14999999999998</v>
      </c>
      <c r="F1677">
        <v>301.58</v>
      </c>
      <c r="G1677">
        <v>2.38</v>
      </c>
      <c r="I1677">
        <v>2</v>
      </c>
      <c r="J1677">
        <v>2</v>
      </c>
      <c r="K1677" t="s">
        <v>24</v>
      </c>
      <c r="L1677">
        <v>41.997</v>
      </c>
      <c r="M1677">
        <v>304.35000000000002</v>
      </c>
      <c r="N1677">
        <v>1121.3399999999999</v>
      </c>
      <c r="O1677">
        <v>2.68</v>
      </c>
      <c r="Q1677">
        <v>3</v>
      </c>
      <c r="R1677">
        <v>7</v>
      </c>
      <c r="S1677" t="s">
        <v>24</v>
      </c>
      <c r="T1677">
        <v>42.268000000000001</v>
      </c>
      <c r="U1677">
        <v>443.18</v>
      </c>
      <c r="V1677">
        <v>2265.5500000000002</v>
      </c>
      <c r="W1677">
        <v>2.5499999999999998</v>
      </c>
    </row>
    <row r="1678" spans="1:23" x14ac:dyDescent="0.2">
      <c r="A1678">
        <v>1</v>
      </c>
      <c r="B1678">
        <v>9</v>
      </c>
      <c r="C1678" t="s">
        <v>22</v>
      </c>
      <c r="D1678">
        <v>46</v>
      </c>
      <c r="E1678">
        <v>305.45</v>
      </c>
      <c r="F1678">
        <v>318.45</v>
      </c>
      <c r="G1678">
        <v>2.41</v>
      </c>
      <c r="I1678">
        <v>2</v>
      </c>
      <c r="J1678">
        <v>2</v>
      </c>
      <c r="K1678" t="s">
        <v>24</v>
      </c>
      <c r="L1678">
        <v>45.997</v>
      </c>
      <c r="M1678">
        <v>306.64999999999998</v>
      </c>
      <c r="N1678">
        <v>1145.3399999999999</v>
      </c>
      <c r="O1678">
        <v>2.6</v>
      </c>
      <c r="Q1678">
        <v>3</v>
      </c>
      <c r="R1678">
        <v>7</v>
      </c>
      <c r="S1678" t="s">
        <v>24</v>
      </c>
      <c r="T1678">
        <v>46.268000000000001</v>
      </c>
      <c r="U1678">
        <v>454.12</v>
      </c>
      <c r="V1678">
        <v>2323.71</v>
      </c>
      <c r="W1678">
        <v>2.39</v>
      </c>
    </row>
    <row r="1679" spans="1:23" x14ac:dyDescent="0.2">
      <c r="A1679">
        <v>1</v>
      </c>
      <c r="B1679">
        <v>9</v>
      </c>
      <c r="C1679" t="s">
        <v>22</v>
      </c>
      <c r="D1679">
        <v>50</v>
      </c>
      <c r="E1679">
        <v>297.79000000000002</v>
      </c>
      <c r="F1679">
        <v>316.8</v>
      </c>
      <c r="G1679">
        <v>2.75</v>
      </c>
      <c r="I1679">
        <v>2</v>
      </c>
      <c r="J1679">
        <v>2</v>
      </c>
      <c r="K1679" t="s">
        <v>24</v>
      </c>
      <c r="L1679">
        <v>49.996000000000002</v>
      </c>
      <c r="M1679">
        <v>306.7</v>
      </c>
      <c r="N1679">
        <v>1138.9000000000001</v>
      </c>
      <c r="O1679">
        <v>2.74</v>
      </c>
      <c r="Q1679">
        <v>3</v>
      </c>
      <c r="R1679">
        <v>7</v>
      </c>
      <c r="S1679" t="s">
        <v>24</v>
      </c>
      <c r="T1679">
        <v>50.265999999999998</v>
      </c>
      <c r="U1679">
        <v>460.49</v>
      </c>
      <c r="V1679">
        <v>2233.23</v>
      </c>
      <c r="W1679">
        <v>2.19</v>
      </c>
    </row>
    <row r="1680" spans="1:23" x14ac:dyDescent="0.2">
      <c r="A1680">
        <v>1</v>
      </c>
      <c r="B1680">
        <v>9</v>
      </c>
      <c r="C1680" t="s">
        <v>22</v>
      </c>
      <c r="D1680">
        <v>54</v>
      </c>
      <c r="E1680">
        <v>296.11</v>
      </c>
      <c r="F1680">
        <v>323.62</v>
      </c>
      <c r="G1680">
        <v>2.65</v>
      </c>
      <c r="I1680">
        <v>2</v>
      </c>
      <c r="J1680">
        <v>2</v>
      </c>
      <c r="K1680" t="s">
        <v>24</v>
      </c>
      <c r="L1680">
        <v>53.999000000000002</v>
      </c>
      <c r="M1680">
        <v>305.60000000000002</v>
      </c>
      <c r="N1680">
        <v>1134.82</v>
      </c>
      <c r="O1680">
        <v>2.2000000000000002</v>
      </c>
      <c r="Q1680">
        <v>3</v>
      </c>
      <c r="R1680">
        <v>7</v>
      </c>
      <c r="S1680" t="s">
        <v>24</v>
      </c>
      <c r="T1680">
        <v>54.262</v>
      </c>
      <c r="U1680">
        <v>469.46</v>
      </c>
      <c r="V1680">
        <v>2380.4299999999998</v>
      </c>
      <c r="W1680">
        <v>2.59</v>
      </c>
    </row>
    <row r="1681" spans="1:23" x14ac:dyDescent="0.2">
      <c r="A1681">
        <v>1</v>
      </c>
      <c r="B1681">
        <v>9</v>
      </c>
      <c r="C1681" t="s">
        <v>22</v>
      </c>
      <c r="D1681">
        <v>58</v>
      </c>
      <c r="E1681">
        <v>293.79000000000002</v>
      </c>
      <c r="F1681">
        <v>318.18</v>
      </c>
      <c r="G1681">
        <v>2.4300000000000002</v>
      </c>
      <c r="I1681">
        <v>2</v>
      </c>
      <c r="J1681">
        <v>2</v>
      </c>
      <c r="K1681" t="s">
        <v>24</v>
      </c>
      <c r="L1681">
        <v>58</v>
      </c>
      <c r="M1681">
        <v>305.33</v>
      </c>
      <c r="N1681">
        <v>1130.9100000000001</v>
      </c>
      <c r="O1681">
        <v>2.5299999999999998</v>
      </c>
      <c r="Q1681">
        <v>3</v>
      </c>
      <c r="R1681">
        <v>7</v>
      </c>
      <c r="S1681" t="s">
        <v>24</v>
      </c>
      <c r="T1681">
        <v>58.267000000000003</v>
      </c>
      <c r="U1681">
        <v>472.37</v>
      </c>
      <c r="V1681">
        <v>2238.17</v>
      </c>
      <c r="W1681">
        <v>2.79</v>
      </c>
    </row>
    <row r="1682" spans="1:23" x14ac:dyDescent="0.2">
      <c r="A1682">
        <v>1</v>
      </c>
      <c r="B1682">
        <v>9</v>
      </c>
      <c r="C1682" t="s">
        <v>22</v>
      </c>
      <c r="D1682">
        <v>62</v>
      </c>
      <c r="E1682">
        <v>286.83999999999997</v>
      </c>
      <c r="F1682">
        <v>319.49</v>
      </c>
      <c r="G1682">
        <v>2.4900000000000002</v>
      </c>
      <c r="I1682">
        <v>2</v>
      </c>
      <c r="J1682">
        <v>2</v>
      </c>
      <c r="K1682" t="s">
        <v>24</v>
      </c>
      <c r="L1682">
        <v>62</v>
      </c>
      <c r="M1682">
        <v>306.42</v>
      </c>
      <c r="N1682">
        <v>1129.73</v>
      </c>
      <c r="O1682">
        <v>2.15</v>
      </c>
      <c r="Q1682">
        <v>3</v>
      </c>
      <c r="R1682">
        <v>7</v>
      </c>
      <c r="S1682" t="s">
        <v>24</v>
      </c>
      <c r="T1682">
        <v>62.268000000000001</v>
      </c>
      <c r="U1682">
        <v>480.23</v>
      </c>
      <c r="V1682">
        <v>2237.66</v>
      </c>
      <c r="W1682">
        <v>2.08</v>
      </c>
    </row>
    <row r="1683" spans="1:23" x14ac:dyDescent="0.2">
      <c r="A1683">
        <v>1</v>
      </c>
      <c r="B1683">
        <v>9</v>
      </c>
      <c r="C1683" t="s">
        <v>22</v>
      </c>
      <c r="D1683">
        <v>66</v>
      </c>
      <c r="E1683">
        <v>281.63</v>
      </c>
      <c r="F1683">
        <v>338.04</v>
      </c>
      <c r="G1683">
        <v>2.35</v>
      </c>
      <c r="I1683">
        <v>2</v>
      </c>
      <c r="J1683">
        <v>2</v>
      </c>
      <c r="K1683" t="s">
        <v>24</v>
      </c>
      <c r="L1683">
        <v>66.001000000000005</v>
      </c>
      <c r="M1683">
        <v>305.19</v>
      </c>
      <c r="N1683">
        <v>1129.3699999999999</v>
      </c>
      <c r="O1683">
        <v>2.65</v>
      </c>
      <c r="Q1683">
        <v>3</v>
      </c>
      <c r="R1683">
        <v>7</v>
      </c>
      <c r="S1683" t="s">
        <v>24</v>
      </c>
      <c r="T1683">
        <v>66.269000000000005</v>
      </c>
      <c r="U1683">
        <v>486.18</v>
      </c>
      <c r="V1683">
        <v>2338.31</v>
      </c>
      <c r="W1683">
        <v>2.2799999999999998</v>
      </c>
    </row>
    <row r="1684" spans="1:23" x14ac:dyDescent="0.2">
      <c r="A1684">
        <v>1</v>
      </c>
      <c r="B1684">
        <v>9</v>
      </c>
      <c r="C1684" t="s">
        <v>22</v>
      </c>
      <c r="D1684">
        <v>70</v>
      </c>
      <c r="E1684">
        <v>291.49</v>
      </c>
      <c r="F1684">
        <v>311.05</v>
      </c>
      <c r="G1684">
        <v>2.09</v>
      </c>
      <c r="I1684">
        <v>2</v>
      </c>
      <c r="J1684">
        <v>2</v>
      </c>
      <c r="K1684" t="s">
        <v>24</v>
      </c>
      <c r="L1684">
        <v>70.001000000000005</v>
      </c>
      <c r="M1684">
        <v>307.31</v>
      </c>
      <c r="N1684">
        <v>1118.47</v>
      </c>
      <c r="O1684">
        <v>2.2400000000000002</v>
      </c>
      <c r="Q1684">
        <v>3</v>
      </c>
      <c r="R1684">
        <v>7</v>
      </c>
      <c r="S1684" t="s">
        <v>24</v>
      </c>
      <c r="T1684">
        <v>70.268000000000001</v>
      </c>
      <c r="U1684">
        <v>492.76</v>
      </c>
      <c r="V1684">
        <v>2346.1799999999998</v>
      </c>
      <c r="W1684">
        <v>2.68</v>
      </c>
    </row>
    <row r="1685" spans="1:23" x14ac:dyDescent="0.2">
      <c r="A1685">
        <v>1</v>
      </c>
      <c r="B1685">
        <v>9</v>
      </c>
      <c r="C1685" t="s">
        <v>22</v>
      </c>
      <c r="D1685">
        <v>74</v>
      </c>
      <c r="E1685">
        <v>287.02999999999997</v>
      </c>
      <c r="F1685">
        <v>274.04000000000002</v>
      </c>
      <c r="G1685">
        <v>2.41</v>
      </c>
      <c r="I1685">
        <v>2</v>
      </c>
      <c r="J1685">
        <v>2</v>
      </c>
      <c r="K1685" t="s">
        <v>24</v>
      </c>
      <c r="L1685">
        <v>74</v>
      </c>
      <c r="M1685">
        <v>300.82</v>
      </c>
      <c r="N1685">
        <v>1108.78</v>
      </c>
      <c r="O1685">
        <v>2.2799999999999998</v>
      </c>
      <c r="Q1685">
        <v>3</v>
      </c>
      <c r="R1685">
        <v>7</v>
      </c>
      <c r="S1685" t="s">
        <v>24</v>
      </c>
      <c r="T1685">
        <v>74.266999999999996</v>
      </c>
      <c r="U1685">
        <v>491.48</v>
      </c>
      <c r="V1685">
        <v>2292.21</v>
      </c>
      <c r="W1685">
        <v>2.21</v>
      </c>
    </row>
    <row r="1686" spans="1:23" x14ac:dyDescent="0.2">
      <c r="A1686">
        <v>1</v>
      </c>
      <c r="B1686">
        <v>9</v>
      </c>
      <c r="C1686" t="s">
        <v>22</v>
      </c>
      <c r="D1686">
        <v>78</v>
      </c>
      <c r="E1686">
        <v>278.95999999999998</v>
      </c>
      <c r="F1686">
        <v>306.02</v>
      </c>
      <c r="G1686">
        <v>2.5499999999999998</v>
      </c>
      <c r="I1686">
        <v>2</v>
      </c>
      <c r="J1686">
        <v>2</v>
      </c>
      <c r="K1686" t="s">
        <v>24</v>
      </c>
      <c r="L1686">
        <v>78.001000000000005</v>
      </c>
      <c r="M1686">
        <v>298.49</v>
      </c>
      <c r="N1686">
        <v>1127.6099999999999</v>
      </c>
      <c r="O1686">
        <v>2.19</v>
      </c>
      <c r="Q1686">
        <v>3</v>
      </c>
      <c r="R1686">
        <v>7</v>
      </c>
      <c r="S1686" t="s">
        <v>24</v>
      </c>
      <c r="T1686">
        <v>78.266000000000005</v>
      </c>
      <c r="U1686">
        <v>493.08</v>
      </c>
      <c r="V1686">
        <v>2296.64</v>
      </c>
      <c r="W1686">
        <v>2.04</v>
      </c>
    </row>
    <row r="1687" spans="1:23" x14ac:dyDescent="0.2">
      <c r="A1687">
        <v>1</v>
      </c>
      <c r="B1687">
        <v>9</v>
      </c>
      <c r="C1687" t="s">
        <v>22</v>
      </c>
      <c r="D1687">
        <v>82</v>
      </c>
      <c r="E1687">
        <v>284.49</v>
      </c>
      <c r="F1687">
        <v>303.5</v>
      </c>
      <c r="G1687">
        <v>2.4300000000000002</v>
      </c>
      <c r="I1687">
        <v>2</v>
      </c>
      <c r="J1687">
        <v>2</v>
      </c>
      <c r="K1687" t="s">
        <v>24</v>
      </c>
      <c r="L1687">
        <v>81.998999999999995</v>
      </c>
      <c r="M1687">
        <v>300.25</v>
      </c>
      <c r="N1687">
        <v>1119.74</v>
      </c>
      <c r="O1687">
        <v>2.15</v>
      </c>
      <c r="Q1687">
        <v>3</v>
      </c>
      <c r="R1687">
        <v>7</v>
      </c>
      <c r="S1687" t="s">
        <v>24</v>
      </c>
      <c r="T1687">
        <v>82.266999999999996</v>
      </c>
      <c r="U1687">
        <v>497.34</v>
      </c>
      <c r="V1687">
        <v>2332.4899999999998</v>
      </c>
      <c r="W1687">
        <v>2.2999999999999998</v>
      </c>
    </row>
    <row r="1688" spans="1:23" x14ac:dyDescent="0.2">
      <c r="A1688">
        <v>1</v>
      </c>
      <c r="B1688">
        <v>9</v>
      </c>
      <c r="C1688" t="s">
        <v>22</v>
      </c>
      <c r="D1688">
        <v>86</v>
      </c>
      <c r="E1688">
        <v>281.91000000000003</v>
      </c>
      <c r="F1688">
        <v>308.37</v>
      </c>
      <c r="G1688">
        <v>2.57</v>
      </c>
      <c r="I1688">
        <v>2</v>
      </c>
      <c r="J1688">
        <v>2</v>
      </c>
      <c r="K1688" t="s">
        <v>24</v>
      </c>
      <c r="L1688">
        <v>86</v>
      </c>
      <c r="M1688">
        <v>296.69</v>
      </c>
      <c r="N1688">
        <v>1124.24</v>
      </c>
      <c r="O1688">
        <v>2.76</v>
      </c>
      <c r="Q1688">
        <v>3</v>
      </c>
      <c r="R1688">
        <v>7</v>
      </c>
      <c r="S1688" t="s">
        <v>24</v>
      </c>
      <c r="T1688">
        <v>86.266000000000005</v>
      </c>
      <c r="U1688">
        <v>501.52</v>
      </c>
      <c r="V1688">
        <v>2372.8000000000002</v>
      </c>
      <c r="W1688">
        <v>2.65</v>
      </c>
    </row>
    <row r="1689" spans="1:23" x14ac:dyDescent="0.2">
      <c r="A1689">
        <v>1</v>
      </c>
      <c r="B1689">
        <v>9</v>
      </c>
      <c r="C1689" t="s">
        <v>22</v>
      </c>
      <c r="D1689">
        <v>90</v>
      </c>
      <c r="E1689">
        <v>277.58999999999997</v>
      </c>
      <c r="F1689">
        <v>307.16000000000003</v>
      </c>
      <c r="G1689">
        <v>2.36</v>
      </c>
      <c r="I1689">
        <v>2</v>
      </c>
      <c r="J1689">
        <v>2</v>
      </c>
      <c r="K1689" t="s">
        <v>24</v>
      </c>
      <c r="L1689">
        <v>89.998999999999995</v>
      </c>
      <c r="M1689">
        <v>295.10000000000002</v>
      </c>
      <c r="N1689">
        <v>1107.28</v>
      </c>
      <c r="O1689">
        <v>2.5499999999999998</v>
      </c>
      <c r="Q1689">
        <v>3</v>
      </c>
      <c r="R1689">
        <v>7</v>
      </c>
      <c r="S1689" t="s">
        <v>24</v>
      </c>
      <c r="T1689">
        <v>90.266999999999996</v>
      </c>
      <c r="U1689">
        <v>500.98</v>
      </c>
      <c r="V1689">
        <v>2357.88</v>
      </c>
      <c r="W1689">
        <v>2.4300000000000002</v>
      </c>
    </row>
    <row r="1690" spans="1:23" x14ac:dyDescent="0.2">
      <c r="A1690">
        <v>1</v>
      </c>
      <c r="B1690">
        <v>9</v>
      </c>
      <c r="C1690" t="s">
        <v>22</v>
      </c>
      <c r="D1690">
        <v>94</v>
      </c>
      <c r="E1690">
        <v>275.77999999999997</v>
      </c>
      <c r="F1690">
        <v>311.95</v>
      </c>
      <c r="G1690">
        <v>2.36</v>
      </c>
      <c r="I1690">
        <v>2</v>
      </c>
      <c r="J1690">
        <v>2</v>
      </c>
      <c r="K1690" t="s">
        <v>24</v>
      </c>
      <c r="L1690">
        <v>93.998999999999995</v>
      </c>
      <c r="M1690">
        <v>292.97000000000003</v>
      </c>
      <c r="N1690">
        <v>1129.06</v>
      </c>
      <c r="O1690">
        <v>2.75</v>
      </c>
      <c r="Q1690">
        <v>3</v>
      </c>
      <c r="R1690">
        <v>7</v>
      </c>
      <c r="S1690" t="s">
        <v>24</v>
      </c>
      <c r="T1690">
        <v>94.269000000000005</v>
      </c>
      <c r="U1690">
        <v>504.13</v>
      </c>
      <c r="V1690">
        <v>2304.9699999999998</v>
      </c>
      <c r="W1690">
        <v>2.09</v>
      </c>
    </row>
    <row r="1691" spans="1:23" x14ac:dyDescent="0.2">
      <c r="A1691">
        <v>1</v>
      </c>
      <c r="B1691">
        <v>9</v>
      </c>
      <c r="C1691" t="s">
        <v>22</v>
      </c>
      <c r="D1691">
        <v>98</v>
      </c>
      <c r="E1691">
        <v>288.25</v>
      </c>
      <c r="F1691">
        <v>278.8</v>
      </c>
      <c r="G1691">
        <v>2.4300000000000002</v>
      </c>
      <c r="I1691">
        <v>2</v>
      </c>
      <c r="J1691">
        <v>2</v>
      </c>
      <c r="K1691" t="s">
        <v>24</v>
      </c>
      <c r="L1691">
        <v>98</v>
      </c>
      <c r="M1691">
        <v>298.97000000000003</v>
      </c>
      <c r="N1691">
        <v>1171.69</v>
      </c>
      <c r="O1691">
        <v>2.72</v>
      </c>
      <c r="Q1691">
        <v>3</v>
      </c>
      <c r="R1691">
        <v>7</v>
      </c>
      <c r="S1691" t="s">
        <v>24</v>
      </c>
      <c r="T1691">
        <v>98.268000000000001</v>
      </c>
      <c r="U1691">
        <v>504.65</v>
      </c>
      <c r="V1691">
        <v>2278.8000000000002</v>
      </c>
      <c r="W1691">
        <v>1.92</v>
      </c>
    </row>
    <row r="1692" spans="1:23" x14ac:dyDescent="0.2">
      <c r="A1692">
        <v>1</v>
      </c>
      <c r="B1692">
        <v>10</v>
      </c>
      <c r="C1692" t="s">
        <v>22</v>
      </c>
      <c r="D1692">
        <v>0</v>
      </c>
      <c r="E1692">
        <v>874.71</v>
      </c>
      <c r="F1692">
        <v>874.42</v>
      </c>
      <c r="G1692">
        <v>7.89</v>
      </c>
      <c r="I1692">
        <v>2</v>
      </c>
      <c r="J1692">
        <v>3</v>
      </c>
      <c r="K1692" t="s">
        <v>24</v>
      </c>
      <c r="L1692">
        <v>7.2999999999999995E-2</v>
      </c>
      <c r="M1692">
        <v>1873.23</v>
      </c>
      <c r="N1692">
        <v>1892.66</v>
      </c>
      <c r="O1692">
        <v>2.25</v>
      </c>
      <c r="Q1692">
        <v>3</v>
      </c>
      <c r="R1692">
        <v>8</v>
      </c>
      <c r="S1692" t="s">
        <v>24</v>
      </c>
      <c r="T1692">
        <v>0</v>
      </c>
      <c r="U1692">
        <v>1798.33</v>
      </c>
      <c r="V1692">
        <v>1873.21</v>
      </c>
      <c r="W1692">
        <v>2.66</v>
      </c>
    </row>
    <row r="1693" spans="1:23" x14ac:dyDescent="0.2">
      <c r="A1693">
        <v>1</v>
      </c>
      <c r="B1693">
        <v>10</v>
      </c>
      <c r="C1693" t="s">
        <v>22</v>
      </c>
      <c r="D1693">
        <v>4</v>
      </c>
      <c r="E1693">
        <v>862.91</v>
      </c>
      <c r="F1693">
        <v>876.54</v>
      </c>
      <c r="G1693">
        <v>8.5</v>
      </c>
      <c r="I1693">
        <v>2</v>
      </c>
      <c r="J1693">
        <v>3</v>
      </c>
      <c r="K1693" t="s">
        <v>24</v>
      </c>
      <c r="L1693">
        <v>4.0759999999999996</v>
      </c>
      <c r="M1693">
        <v>1886.24</v>
      </c>
      <c r="N1693">
        <v>1872.91</v>
      </c>
      <c r="O1693">
        <v>2.23</v>
      </c>
      <c r="Q1693">
        <v>3</v>
      </c>
      <c r="R1693">
        <v>8</v>
      </c>
      <c r="S1693" t="s">
        <v>24</v>
      </c>
      <c r="T1693">
        <v>3.9969999999999999</v>
      </c>
      <c r="U1693">
        <v>1721</v>
      </c>
      <c r="V1693">
        <v>1921.9</v>
      </c>
      <c r="W1693">
        <v>2.38</v>
      </c>
    </row>
    <row r="1694" spans="1:23" x14ac:dyDescent="0.2">
      <c r="A1694">
        <v>1</v>
      </c>
      <c r="B1694">
        <v>10</v>
      </c>
      <c r="C1694" t="s">
        <v>22</v>
      </c>
      <c r="D1694">
        <v>8</v>
      </c>
      <c r="E1694">
        <v>862.88</v>
      </c>
      <c r="F1694">
        <v>878.27</v>
      </c>
      <c r="G1694">
        <v>8.19</v>
      </c>
      <c r="I1694">
        <v>2</v>
      </c>
      <c r="J1694">
        <v>3</v>
      </c>
      <c r="K1694" t="s">
        <v>24</v>
      </c>
      <c r="L1694">
        <v>8.0749999999999993</v>
      </c>
      <c r="M1694">
        <v>1891</v>
      </c>
      <c r="N1694">
        <v>1902.61</v>
      </c>
      <c r="O1694">
        <v>2.34</v>
      </c>
      <c r="Q1694">
        <v>3</v>
      </c>
      <c r="R1694">
        <v>8</v>
      </c>
      <c r="S1694" t="s">
        <v>24</v>
      </c>
      <c r="T1694">
        <v>7.9980000000000002</v>
      </c>
      <c r="U1694">
        <v>1690.4</v>
      </c>
      <c r="V1694">
        <v>1952.87</v>
      </c>
      <c r="W1694">
        <v>2.52</v>
      </c>
    </row>
    <row r="1695" spans="1:23" x14ac:dyDescent="0.2">
      <c r="A1695">
        <v>1</v>
      </c>
      <c r="B1695">
        <v>10</v>
      </c>
      <c r="C1695" t="s">
        <v>22</v>
      </c>
      <c r="D1695">
        <v>10</v>
      </c>
      <c r="E1695">
        <v>67.03</v>
      </c>
      <c r="F1695">
        <v>818.77</v>
      </c>
      <c r="G1695">
        <v>7.99</v>
      </c>
      <c r="I1695">
        <v>2</v>
      </c>
      <c r="J1695">
        <v>3</v>
      </c>
      <c r="K1695" t="s">
        <v>24</v>
      </c>
      <c r="L1695">
        <v>10.058</v>
      </c>
      <c r="M1695">
        <v>63.17</v>
      </c>
      <c r="N1695">
        <v>1881.76</v>
      </c>
      <c r="O1695">
        <v>2.2999999999999998</v>
      </c>
      <c r="Q1695">
        <v>3</v>
      </c>
      <c r="R1695">
        <v>8</v>
      </c>
      <c r="S1695" t="s">
        <v>24</v>
      </c>
      <c r="T1695">
        <v>10.323</v>
      </c>
      <c r="U1695">
        <v>66.319999999999993</v>
      </c>
      <c r="V1695">
        <v>1873.37</v>
      </c>
      <c r="W1695">
        <v>2.23</v>
      </c>
    </row>
    <row r="1696" spans="1:23" x14ac:dyDescent="0.2">
      <c r="A1696">
        <v>1</v>
      </c>
      <c r="B1696">
        <v>10</v>
      </c>
      <c r="C1696" t="s">
        <v>22</v>
      </c>
      <c r="D1696">
        <v>14</v>
      </c>
      <c r="E1696">
        <v>177.1</v>
      </c>
      <c r="F1696">
        <v>845.98</v>
      </c>
      <c r="G1696">
        <v>8.18</v>
      </c>
      <c r="I1696">
        <v>2</v>
      </c>
      <c r="J1696">
        <v>3</v>
      </c>
      <c r="K1696" t="s">
        <v>24</v>
      </c>
      <c r="L1696">
        <v>13.997</v>
      </c>
      <c r="M1696">
        <v>164.34</v>
      </c>
      <c r="N1696">
        <v>1884.94</v>
      </c>
      <c r="O1696">
        <v>2.15</v>
      </c>
      <c r="Q1696">
        <v>3</v>
      </c>
      <c r="R1696">
        <v>8</v>
      </c>
      <c r="S1696" t="s">
        <v>24</v>
      </c>
      <c r="T1696">
        <v>14.266</v>
      </c>
      <c r="U1696">
        <v>189.36</v>
      </c>
      <c r="V1696">
        <v>1850.04</v>
      </c>
      <c r="W1696">
        <v>2.19</v>
      </c>
    </row>
    <row r="1697" spans="1:23" x14ac:dyDescent="0.2">
      <c r="A1697">
        <v>1</v>
      </c>
      <c r="B1697">
        <v>10</v>
      </c>
      <c r="C1697" t="s">
        <v>22</v>
      </c>
      <c r="D1697">
        <v>18</v>
      </c>
      <c r="E1697">
        <v>224.72</v>
      </c>
      <c r="F1697">
        <v>836.81</v>
      </c>
      <c r="G1697">
        <v>8.83</v>
      </c>
      <c r="I1697">
        <v>2</v>
      </c>
      <c r="J1697">
        <v>3</v>
      </c>
      <c r="K1697" t="s">
        <v>24</v>
      </c>
      <c r="L1697">
        <v>17.998000000000001</v>
      </c>
      <c r="M1697">
        <v>209.36</v>
      </c>
      <c r="N1697">
        <v>1910.72</v>
      </c>
      <c r="O1697">
        <v>2.58</v>
      </c>
      <c r="Q1697">
        <v>3</v>
      </c>
      <c r="R1697">
        <v>8</v>
      </c>
      <c r="S1697" t="s">
        <v>24</v>
      </c>
      <c r="T1697">
        <v>18.266999999999999</v>
      </c>
      <c r="U1697">
        <v>224.84</v>
      </c>
      <c r="V1697">
        <v>1933.09</v>
      </c>
      <c r="W1697">
        <v>2.46</v>
      </c>
    </row>
    <row r="1698" spans="1:23" x14ac:dyDescent="0.2">
      <c r="A1698">
        <v>1</v>
      </c>
      <c r="B1698">
        <v>10</v>
      </c>
      <c r="C1698" t="s">
        <v>22</v>
      </c>
      <c r="D1698">
        <v>22</v>
      </c>
      <c r="E1698">
        <v>244.96</v>
      </c>
      <c r="F1698">
        <v>828.59</v>
      </c>
      <c r="G1698">
        <v>8.4700000000000006</v>
      </c>
      <c r="I1698">
        <v>2</v>
      </c>
      <c r="J1698">
        <v>3</v>
      </c>
      <c r="K1698" t="s">
        <v>24</v>
      </c>
      <c r="L1698">
        <v>21.998999999999999</v>
      </c>
      <c r="M1698">
        <v>239.14</v>
      </c>
      <c r="N1698">
        <v>1897.91</v>
      </c>
      <c r="O1698">
        <v>2.2599999999999998</v>
      </c>
      <c r="Q1698">
        <v>3</v>
      </c>
      <c r="R1698">
        <v>8</v>
      </c>
      <c r="S1698" t="s">
        <v>24</v>
      </c>
      <c r="T1698">
        <v>22.266999999999999</v>
      </c>
      <c r="U1698">
        <v>242.26</v>
      </c>
      <c r="V1698">
        <v>1921.71</v>
      </c>
      <c r="W1698">
        <v>2.12</v>
      </c>
    </row>
    <row r="1699" spans="1:23" x14ac:dyDescent="0.2">
      <c r="A1699">
        <v>1</v>
      </c>
      <c r="B1699">
        <v>10</v>
      </c>
      <c r="C1699" t="s">
        <v>22</v>
      </c>
      <c r="D1699">
        <v>26</v>
      </c>
      <c r="E1699">
        <v>255.16</v>
      </c>
      <c r="F1699">
        <v>829.43</v>
      </c>
      <c r="G1699">
        <v>7.99</v>
      </c>
      <c r="I1699">
        <v>2</v>
      </c>
      <c r="J1699">
        <v>3</v>
      </c>
      <c r="K1699" t="s">
        <v>24</v>
      </c>
      <c r="L1699">
        <v>25.998000000000001</v>
      </c>
      <c r="M1699">
        <v>253.09</v>
      </c>
      <c r="N1699">
        <v>1853.8</v>
      </c>
      <c r="O1699">
        <v>2.38</v>
      </c>
      <c r="Q1699">
        <v>3</v>
      </c>
      <c r="R1699">
        <v>8</v>
      </c>
      <c r="S1699" t="s">
        <v>24</v>
      </c>
      <c r="T1699">
        <v>26.262</v>
      </c>
      <c r="U1699">
        <v>252.27</v>
      </c>
      <c r="V1699">
        <v>1892.68</v>
      </c>
      <c r="W1699">
        <v>2.15</v>
      </c>
    </row>
    <row r="1700" spans="1:23" x14ac:dyDescent="0.2">
      <c r="A1700">
        <v>1</v>
      </c>
      <c r="B1700">
        <v>10</v>
      </c>
      <c r="C1700" t="s">
        <v>22</v>
      </c>
      <c r="D1700">
        <v>30</v>
      </c>
      <c r="E1700">
        <v>262.97000000000003</v>
      </c>
      <c r="F1700">
        <v>841.04</v>
      </c>
      <c r="G1700">
        <v>9.16</v>
      </c>
      <c r="I1700">
        <v>2</v>
      </c>
      <c r="J1700">
        <v>3</v>
      </c>
      <c r="K1700" t="s">
        <v>24</v>
      </c>
      <c r="L1700">
        <v>29.998000000000001</v>
      </c>
      <c r="M1700">
        <v>261.55</v>
      </c>
      <c r="N1700">
        <v>1826.71</v>
      </c>
      <c r="O1700">
        <v>2.39</v>
      </c>
      <c r="Q1700">
        <v>3</v>
      </c>
      <c r="R1700">
        <v>8</v>
      </c>
      <c r="S1700" t="s">
        <v>24</v>
      </c>
      <c r="T1700">
        <v>30.266999999999999</v>
      </c>
      <c r="U1700">
        <v>265.86</v>
      </c>
      <c r="V1700">
        <v>1859.01</v>
      </c>
      <c r="W1700">
        <v>2.66</v>
      </c>
    </row>
    <row r="1701" spans="1:23" x14ac:dyDescent="0.2">
      <c r="A1701">
        <v>1</v>
      </c>
      <c r="B1701">
        <v>10</v>
      </c>
      <c r="C1701" t="s">
        <v>22</v>
      </c>
      <c r="D1701">
        <v>34</v>
      </c>
      <c r="E1701">
        <v>269.94</v>
      </c>
      <c r="F1701">
        <v>850.95</v>
      </c>
      <c r="G1701">
        <v>8.39</v>
      </c>
      <c r="I1701">
        <v>2</v>
      </c>
      <c r="J1701">
        <v>3</v>
      </c>
      <c r="K1701" t="s">
        <v>24</v>
      </c>
      <c r="L1701">
        <v>33.999000000000002</v>
      </c>
      <c r="M1701">
        <v>271.06</v>
      </c>
      <c r="N1701">
        <v>1815.85</v>
      </c>
      <c r="O1701">
        <v>2.35</v>
      </c>
      <c r="Q1701">
        <v>3</v>
      </c>
      <c r="R1701">
        <v>8</v>
      </c>
      <c r="S1701" t="s">
        <v>24</v>
      </c>
      <c r="T1701">
        <v>34.265999999999998</v>
      </c>
      <c r="U1701">
        <v>263.44</v>
      </c>
      <c r="V1701">
        <v>1895.52</v>
      </c>
      <c r="W1701">
        <v>2.0099999999999998</v>
      </c>
    </row>
    <row r="1702" spans="1:23" x14ac:dyDescent="0.2">
      <c r="A1702">
        <v>1</v>
      </c>
      <c r="B1702">
        <v>10</v>
      </c>
      <c r="C1702" t="s">
        <v>22</v>
      </c>
      <c r="D1702">
        <v>38</v>
      </c>
      <c r="E1702">
        <v>261.33</v>
      </c>
      <c r="F1702">
        <v>847.72</v>
      </c>
      <c r="G1702">
        <v>8.18</v>
      </c>
      <c r="I1702">
        <v>2</v>
      </c>
      <c r="J1702">
        <v>3</v>
      </c>
      <c r="K1702" t="s">
        <v>24</v>
      </c>
      <c r="L1702">
        <v>37.994</v>
      </c>
      <c r="M1702">
        <v>279.48</v>
      </c>
      <c r="N1702">
        <v>1801.99</v>
      </c>
      <c r="O1702">
        <v>2.64</v>
      </c>
      <c r="Q1702">
        <v>3</v>
      </c>
      <c r="R1702">
        <v>8</v>
      </c>
      <c r="S1702" t="s">
        <v>24</v>
      </c>
      <c r="T1702">
        <v>38.262999999999998</v>
      </c>
      <c r="U1702">
        <v>273.32</v>
      </c>
      <c r="V1702">
        <v>1876.33</v>
      </c>
      <c r="W1702">
        <v>1.93</v>
      </c>
    </row>
    <row r="1703" spans="1:23" x14ac:dyDescent="0.2">
      <c r="A1703">
        <v>1</v>
      </c>
      <c r="B1703">
        <v>10</v>
      </c>
      <c r="C1703" t="s">
        <v>22</v>
      </c>
      <c r="D1703">
        <v>42</v>
      </c>
      <c r="E1703">
        <v>260.7</v>
      </c>
      <c r="F1703">
        <v>852.08</v>
      </c>
      <c r="G1703">
        <v>8.86</v>
      </c>
      <c r="I1703">
        <v>2</v>
      </c>
      <c r="J1703">
        <v>3</v>
      </c>
      <c r="K1703" t="s">
        <v>24</v>
      </c>
      <c r="L1703">
        <v>41.997999999999998</v>
      </c>
      <c r="M1703">
        <v>286.42</v>
      </c>
      <c r="N1703">
        <v>1786.44</v>
      </c>
      <c r="O1703">
        <v>2.5099999999999998</v>
      </c>
      <c r="Q1703">
        <v>3</v>
      </c>
      <c r="R1703">
        <v>8</v>
      </c>
      <c r="S1703" t="s">
        <v>24</v>
      </c>
      <c r="T1703">
        <v>42.265999999999998</v>
      </c>
      <c r="U1703">
        <v>275.64</v>
      </c>
      <c r="V1703">
        <v>1861.4</v>
      </c>
      <c r="W1703">
        <v>2.31</v>
      </c>
    </row>
    <row r="1704" spans="1:23" x14ac:dyDescent="0.2">
      <c r="A1704">
        <v>1</v>
      </c>
      <c r="B1704">
        <v>10</v>
      </c>
      <c r="C1704" t="s">
        <v>22</v>
      </c>
      <c r="D1704">
        <v>46</v>
      </c>
      <c r="E1704">
        <v>262.92</v>
      </c>
      <c r="F1704">
        <v>855.21</v>
      </c>
      <c r="G1704">
        <v>8.34</v>
      </c>
      <c r="I1704">
        <v>2</v>
      </c>
      <c r="J1704">
        <v>3</v>
      </c>
      <c r="K1704" t="s">
        <v>24</v>
      </c>
      <c r="L1704">
        <v>45.997</v>
      </c>
      <c r="M1704">
        <v>283.10000000000002</v>
      </c>
      <c r="N1704">
        <v>1746.07</v>
      </c>
      <c r="O1704">
        <v>2.56</v>
      </c>
      <c r="Q1704">
        <v>3</v>
      </c>
      <c r="R1704">
        <v>8</v>
      </c>
      <c r="S1704" t="s">
        <v>24</v>
      </c>
      <c r="T1704">
        <v>46.265000000000001</v>
      </c>
      <c r="U1704">
        <v>282.60000000000002</v>
      </c>
      <c r="V1704">
        <v>1807.77</v>
      </c>
      <c r="W1704">
        <v>2.25</v>
      </c>
    </row>
    <row r="1705" spans="1:23" x14ac:dyDescent="0.2">
      <c r="A1705">
        <v>1</v>
      </c>
      <c r="B1705">
        <v>10</v>
      </c>
      <c r="C1705" t="s">
        <v>22</v>
      </c>
      <c r="D1705">
        <v>50</v>
      </c>
      <c r="E1705">
        <v>265.13</v>
      </c>
      <c r="F1705">
        <v>853.12</v>
      </c>
      <c r="G1705">
        <v>8.52</v>
      </c>
      <c r="I1705">
        <v>2</v>
      </c>
      <c r="J1705">
        <v>3</v>
      </c>
      <c r="K1705" t="s">
        <v>24</v>
      </c>
      <c r="L1705">
        <v>49.999000000000002</v>
      </c>
      <c r="M1705">
        <v>290.57</v>
      </c>
      <c r="N1705">
        <v>1715.98</v>
      </c>
      <c r="O1705">
        <v>2.27</v>
      </c>
      <c r="Q1705">
        <v>3</v>
      </c>
      <c r="R1705">
        <v>8</v>
      </c>
      <c r="S1705" t="s">
        <v>24</v>
      </c>
      <c r="T1705">
        <v>50.264000000000003</v>
      </c>
      <c r="U1705">
        <v>283.72000000000003</v>
      </c>
      <c r="V1705">
        <v>1838.81</v>
      </c>
      <c r="W1705">
        <v>2.63</v>
      </c>
    </row>
    <row r="1706" spans="1:23" x14ac:dyDescent="0.2">
      <c r="A1706">
        <v>1</v>
      </c>
      <c r="B1706">
        <v>10</v>
      </c>
      <c r="C1706" t="s">
        <v>22</v>
      </c>
      <c r="D1706">
        <v>54</v>
      </c>
      <c r="E1706">
        <v>262.56</v>
      </c>
      <c r="F1706">
        <v>864.62</v>
      </c>
      <c r="G1706">
        <v>8.59</v>
      </c>
      <c r="I1706">
        <v>2</v>
      </c>
      <c r="J1706">
        <v>3</v>
      </c>
      <c r="K1706" t="s">
        <v>24</v>
      </c>
      <c r="L1706">
        <v>53.997999999999998</v>
      </c>
      <c r="M1706">
        <v>292.75</v>
      </c>
      <c r="N1706">
        <v>1691.57</v>
      </c>
      <c r="O1706">
        <v>2.67</v>
      </c>
      <c r="Q1706">
        <v>3</v>
      </c>
      <c r="R1706">
        <v>8</v>
      </c>
      <c r="S1706" t="s">
        <v>24</v>
      </c>
      <c r="T1706">
        <v>54.267000000000003</v>
      </c>
      <c r="U1706">
        <v>285.64</v>
      </c>
      <c r="V1706">
        <v>1852.99</v>
      </c>
      <c r="W1706">
        <v>2.69</v>
      </c>
    </row>
    <row r="1707" spans="1:23" x14ac:dyDescent="0.2">
      <c r="A1707">
        <v>1</v>
      </c>
      <c r="B1707">
        <v>10</v>
      </c>
      <c r="C1707" t="s">
        <v>22</v>
      </c>
      <c r="D1707">
        <v>58</v>
      </c>
      <c r="E1707">
        <v>283.20999999999998</v>
      </c>
      <c r="F1707">
        <v>841.19</v>
      </c>
      <c r="G1707">
        <v>8.51</v>
      </c>
      <c r="I1707">
        <v>2</v>
      </c>
      <c r="J1707">
        <v>3</v>
      </c>
      <c r="K1707" t="s">
        <v>24</v>
      </c>
      <c r="L1707">
        <v>57.997</v>
      </c>
      <c r="M1707">
        <v>289.10000000000002</v>
      </c>
      <c r="N1707">
        <v>1639.3</v>
      </c>
      <c r="O1707">
        <v>2.36</v>
      </c>
      <c r="Q1707">
        <v>3</v>
      </c>
      <c r="R1707">
        <v>8</v>
      </c>
      <c r="S1707" t="s">
        <v>24</v>
      </c>
      <c r="T1707">
        <v>58.268999999999998</v>
      </c>
      <c r="U1707">
        <v>283.85000000000002</v>
      </c>
      <c r="V1707">
        <v>1863.22</v>
      </c>
      <c r="W1707">
        <v>2.17</v>
      </c>
    </row>
    <row r="1708" spans="1:23" x14ac:dyDescent="0.2">
      <c r="A1708">
        <v>1</v>
      </c>
      <c r="B1708">
        <v>10</v>
      </c>
      <c r="C1708" t="s">
        <v>22</v>
      </c>
      <c r="D1708">
        <v>62</v>
      </c>
      <c r="E1708">
        <v>270.14999999999998</v>
      </c>
      <c r="F1708">
        <v>855.32</v>
      </c>
      <c r="G1708">
        <v>8.84</v>
      </c>
      <c r="I1708">
        <v>2</v>
      </c>
      <c r="J1708">
        <v>3</v>
      </c>
      <c r="K1708" t="s">
        <v>24</v>
      </c>
      <c r="L1708">
        <v>61.997999999999998</v>
      </c>
      <c r="M1708">
        <v>288.92</v>
      </c>
      <c r="N1708">
        <v>1615.74</v>
      </c>
      <c r="O1708">
        <v>2.34</v>
      </c>
      <c r="Q1708">
        <v>3</v>
      </c>
      <c r="R1708">
        <v>8</v>
      </c>
      <c r="S1708" t="s">
        <v>24</v>
      </c>
      <c r="T1708">
        <v>62.264000000000003</v>
      </c>
      <c r="U1708">
        <v>288.64999999999998</v>
      </c>
      <c r="V1708">
        <v>1894.86</v>
      </c>
      <c r="W1708">
        <v>2.3199999999999998</v>
      </c>
    </row>
    <row r="1709" spans="1:23" x14ac:dyDescent="0.2">
      <c r="A1709">
        <v>1</v>
      </c>
      <c r="B1709">
        <v>10</v>
      </c>
      <c r="C1709" t="s">
        <v>22</v>
      </c>
      <c r="D1709">
        <v>66</v>
      </c>
      <c r="E1709">
        <v>274.56</v>
      </c>
      <c r="F1709">
        <v>856.1</v>
      </c>
      <c r="G1709">
        <v>8.1999999999999993</v>
      </c>
      <c r="I1709">
        <v>2</v>
      </c>
      <c r="J1709">
        <v>3</v>
      </c>
      <c r="K1709" t="s">
        <v>24</v>
      </c>
      <c r="L1709">
        <v>65.994</v>
      </c>
      <c r="M1709">
        <v>290.66000000000003</v>
      </c>
      <c r="N1709">
        <v>1569.65</v>
      </c>
      <c r="O1709">
        <v>2.1800000000000002</v>
      </c>
      <c r="Q1709">
        <v>3</v>
      </c>
      <c r="R1709">
        <v>8</v>
      </c>
      <c r="S1709" t="s">
        <v>24</v>
      </c>
      <c r="T1709">
        <v>66.266999999999996</v>
      </c>
      <c r="U1709">
        <v>283.25</v>
      </c>
      <c r="V1709">
        <v>1926.52</v>
      </c>
      <c r="W1709">
        <v>1.97</v>
      </c>
    </row>
    <row r="1710" spans="1:23" x14ac:dyDescent="0.2">
      <c r="A1710">
        <v>1</v>
      </c>
      <c r="B1710">
        <v>10</v>
      </c>
      <c r="C1710" t="s">
        <v>22</v>
      </c>
      <c r="D1710">
        <v>70</v>
      </c>
      <c r="E1710">
        <v>279.55</v>
      </c>
      <c r="F1710">
        <v>855.5</v>
      </c>
      <c r="G1710">
        <v>8.89</v>
      </c>
      <c r="I1710">
        <v>2</v>
      </c>
      <c r="J1710">
        <v>3</v>
      </c>
      <c r="K1710" t="s">
        <v>24</v>
      </c>
      <c r="L1710">
        <v>69.992999999999995</v>
      </c>
      <c r="M1710">
        <v>289.87</v>
      </c>
      <c r="N1710">
        <v>1563.69</v>
      </c>
      <c r="O1710">
        <v>2.25</v>
      </c>
      <c r="Q1710">
        <v>3</v>
      </c>
      <c r="R1710">
        <v>8</v>
      </c>
      <c r="S1710" t="s">
        <v>24</v>
      </c>
      <c r="T1710">
        <v>70.268000000000001</v>
      </c>
      <c r="U1710">
        <v>279.94</v>
      </c>
      <c r="V1710">
        <v>1920.38</v>
      </c>
      <c r="W1710">
        <v>2.29</v>
      </c>
    </row>
    <row r="1711" spans="1:23" x14ac:dyDescent="0.2">
      <c r="A1711">
        <v>1</v>
      </c>
      <c r="B1711">
        <v>10</v>
      </c>
      <c r="C1711" t="s">
        <v>22</v>
      </c>
      <c r="D1711">
        <v>74</v>
      </c>
      <c r="E1711">
        <v>272.39</v>
      </c>
      <c r="F1711">
        <v>856.67</v>
      </c>
      <c r="G1711">
        <v>8.76</v>
      </c>
      <c r="I1711">
        <v>2</v>
      </c>
      <c r="J1711">
        <v>3</v>
      </c>
      <c r="K1711" t="s">
        <v>24</v>
      </c>
      <c r="L1711">
        <v>73.998000000000005</v>
      </c>
      <c r="M1711">
        <v>290.26</v>
      </c>
      <c r="N1711">
        <v>1592.09</v>
      </c>
      <c r="O1711">
        <v>2.3199999999999998</v>
      </c>
      <c r="Q1711">
        <v>3</v>
      </c>
      <c r="R1711">
        <v>8</v>
      </c>
      <c r="S1711" t="s">
        <v>24</v>
      </c>
      <c r="T1711">
        <v>74.266999999999996</v>
      </c>
      <c r="U1711">
        <v>280.27</v>
      </c>
      <c r="V1711">
        <v>1941.04</v>
      </c>
      <c r="W1711">
        <v>2.38</v>
      </c>
    </row>
    <row r="1712" spans="1:23" x14ac:dyDescent="0.2">
      <c r="A1712">
        <v>1</v>
      </c>
      <c r="B1712">
        <v>10</v>
      </c>
      <c r="C1712" t="s">
        <v>22</v>
      </c>
      <c r="D1712">
        <v>78</v>
      </c>
      <c r="E1712">
        <v>264.02</v>
      </c>
      <c r="F1712">
        <v>854.68</v>
      </c>
      <c r="G1712">
        <v>9.16</v>
      </c>
      <c r="I1712">
        <v>2</v>
      </c>
      <c r="J1712">
        <v>3</v>
      </c>
      <c r="K1712" t="s">
        <v>24</v>
      </c>
      <c r="L1712">
        <v>77.997</v>
      </c>
      <c r="M1712">
        <v>291.83</v>
      </c>
      <c r="N1712">
        <v>1623.78</v>
      </c>
      <c r="O1712">
        <v>2.0299999999999998</v>
      </c>
      <c r="Q1712">
        <v>3</v>
      </c>
      <c r="R1712">
        <v>8</v>
      </c>
      <c r="S1712" t="s">
        <v>24</v>
      </c>
      <c r="T1712">
        <v>78.266000000000005</v>
      </c>
      <c r="U1712">
        <v>288.32</v>
      </c>
      <c r="V1712">
        <v>1870.41</v>
      </c>
      <c r="W1712">
        <v>2.2200000000000002</v>
      </c>
    </row>
    <row r="1713" spans="1:23" x14ac:dyDescent="0.2">
      <c r="A1713">
        <v>1</v>
      </c>
      <c r="B1713">
        <v>10</v>
      </c>
      <c r="C1713" t="s">
        <v>22</v>
      </c>
      <c r="D1713">
        <v>82</v>
      </c>
      <c r="E1713">
        <v>273.58999999999997</v>
      </c>
      <c r="F1713">
        <v>850.9</v>
      </c>
      <c r="G1713">
        <v>8.4499999999999993</v>
      </c>
      <c r="I1713">
        <v>2</v>
      </c>
      <c r="J1713">
        <v>3</v>
      </c>
      <c r="K1713" t="s">
        <v>24</v>
      </c>
      <c r="L1713">
        <v>81.998000000000005</v>
      </c>
      <c r="M1713">
        <v>301.13</v>
      </c>
      <c r="N1713">
        <v>1687.22</v>
      </c>
      <c r="O1713">
        <v>2.1</v>
      </c>
      <c r="Q1713">
        <v>3</v>
      </c>
      <c r="R1713">
        <v>8</v>
      </c>
      <c r="S1713" t="s">
        <v>24</v>
      </c>
      <c r="T1713">
        <v>82.266999999999996</v>
      </c>
      <c r="U1713">
        <v>287.45999999999998</v>
      </c>
      <c r="V1713">
        <v>1882.8</v>
      </c>
      <c r="W1713">
        <v>2.34</v>
      </c>
    </row>
    <row r="1714" spans="1:23" x14ac:dyDescent="0.2">
      <c r="A1714">
        <v>1</v>
      </c>
      <c r="B1714">
        <v>10</v>
      </c>
      <c r="C1714" t="s">
        <v>22</v>
      </c>
      <c r="D1714">
        <v>86</v>
      </c>
      <c r="E1714">
        <v>268.64</v>
      </c>
      <c r="F1714">
        <v>848.02</v>
      </c>
      <c r="G1714">
        <v>8.85</v>
      </c>
      <c r="I1714">
        <v>2</v>
      </c>
      <c r="J1714">
        <v>3</v>
      </c>
      <c r="K1714" t="s">
        <v>24</v>
      </c>
      <c r="L1714">
        <v>85.998000000000005</v>
      </c>
      <c r="M1714">
        <v>298.45999999999998</v>
      </c>
      <c r="N1714">
        <v>1711.08</v>
      </c>
      <c r="O1714">
        <v>2.35</v>
      </c>
      <c r="Q1714">
        <v>3</v>
      </c>
      <c r="R1714">
        <v>8</v>
      </c>
      <c r="S1714" t="s">
        <v>24</v>
      </c>
      <c r="T1714">
        <v>86.266999999999996</v>
      </c>
      <c r="U1714">
        <v>284.69</v>
      </c>
      <c r="V1714">
        <v>1929.81</v>
      </c>
      <c r="W1714">
        <v>2.54</v>
      </c>
    </row>
    <row r="1715" spans="1:23" x14ac:dyDescent="0.2">
      <c r="A1715">
        <v>1</v>
      </c>
      <c r="B1715">
        <v>10</v>
      </c>
      <c r="C1715" t="s">
        <v>22</v>
      </c>
      <c r="D1715">
        <v>90</v>
      </c>
      <c r="E1715">
        <v>271.36</v>
      </c>
      <c r="F1715">
        <v>854.05</v>
      </c>
      <c r="G1715">
        <v>8.2200000000000006</v>
      </c>
      <c r="I1715">
        <v>2</v>
      </c>
      <c r="J1715">
        <v>3</v>
      </c>
      <c r="K1715" t="s">
        <v>24</v>
      </c>
      <c r="L1715">
        <v>89.998999999999995</v>
      </c>
      <c r="M1715">
        <v>303.36</v>
      </c>
      <c r="N1715">
        <v>1682.59</v>
      </c>
      <c r="O1715">
        <v>2.4</v>
      </c>
      <c r="Q1715">
        <v>3</v>
      </c>
      <c r="R1715">
        <v>8</v>
      </c>
      <c r="S1715" t="s">
        <v>24</v>
      </c>
      <c r="T1715">
        <v>90.268000000000001</v>
      </c>
      <c r="U1715">
        <v>276.89</v>
      </c>
      <c r="V1715">
        <v>1898.09</v>
      </c>
      <c r="W1715">
        <v>2.5099999999999998</v>
      </c>
    </row>
    <row r="1716" spans="1:23" x14ac:dyDescent="0.2">
      <c r="A1716">
        <v>1</v>
      </c>
      <c r="B1716">
        <v>10</v>
      </c>
      <c r="C1716" t="s">
        <v>22</v>
      </c>
      <c r="D1716">
        <v>94</v>
      </c>
      <c r="E1716">
        <v>275.45</v>
      </c>
      <c r="F1716">
        <v>853.89</v>
      </c>
      <c r="G1716">
        <v>8.35</v>
      </c>
      <c r="I1716">
        <v>2</v>
      </c>
      <c r="J1716">
        <v>3</v>
      </c>
      <c r="K1716" t="s">
        <v>24</v>
      </c>
      <c r="L1716">
        <v>93.998000000000005</v>
      </c>
      <c r="M1716">
        <v>307.08999999999997</v>
      </c>
      <c r="N1716">
        <v>1709.07</v>
      </c>
      <c r="O1716">
        <v>2.27</v>
      </c>
      <c r="Q1716">
        <v>3</v>
      </c>
      <c r="R1716">
        <v>8</v>
      </c>
      <c r="S1716" t="s">
        <v>24</v>
      </c>
      <c r="T1716">
        <v>94.266000000000005</v>
      </c>
      <c r="U1716">
        <v>279</v>
      </c>
      <c r="V1716">
        <v>1947.32</v>
      </c>
      <c r="W1716">
        <v>2.25</v>
      </c>
    </row>
    <row r="1717" spans="1:23" x14ac:dyDescent="0.2">
      <c r="A1717">
        <v>1</v>
      </c>
      <c r="B1717">
        <v>10</v>
      </c>
      <c r="C1717" t="s">
        <v>22</v>
      </c>
      <c r="D1717">
        <v>98</v>
      </c>
      <c r="E1717">
        <v>273.7</v>
      </c>
      <c r="F1717">
        <v>854.46</v>
      </c>
      <c r="G1717">
        <v>8.01</v>
      </c>
      <c r="I1717">
        <v>2</v>
      </c>
      <c r="J1717">
        <v>3</v>
      </c>
      <c r="K1717" t="s">
        <v>24</v>
      </c>
      <c r="L1717">
        <v>97.998000000000005</v>
      </c>
      <c r="M1717">
        <v>305.39999999999998</v>
      </c>
      <c r="N1717">
        <v>1756.21</v>
      </c>
      <c r="O1717">
        <v>2.37</v>
      </c>
      <c r="Q1717">
        <v>3</v>
      </c>
      <c r="R1717">
        <v>8</v>
      </c>
      <c r="S1717" t="s">
        <v>24</v>
      </c>
      <c r="T1717">
        <v>98.262</v>
      </c>
      <c r="U1717">
        <v>288.27999999999997</v>
      </c>
      <c r="V1717">
        <v>1950.99</v>
      </c>
      <c r="W1717">
        <v>2.58</v>
      </c>
    </row>
    <row r="1718" spans="1:23" x14ac:dyDescent="0.2">
      <c r="A1718">
        <v>1</v>
      </c>
      <c r="B1718">
        <v>11</v>
      </c>
      <c r="C1718" t="s">
        <v>22</v>
      </c>
      <c r="D1718">
        <v>0</v>
      </c>
      <c r="E1718">
        <v>215.03</v>
      </c>
      <c r="F1718">
        <v>111.22</v>
      </c>
      <c r="G1718">
        <v>2.44</v>
      </c>
      <c r="I1718">
        <v>2</v>
      </c>
      <c r="J1718">
        <v>4</v>
      </c>
      <c r="K1718" t="s">
        <v>24</v>
      </c>
      <c r="L1718">
        <v>7.1999999999999995E-2</v>
      </c>
      <c r="M1718">
        <v>1241.55</v>
      </c>
      <c r="N1718">
        <v>936.14</v>
      </c>
      <c r="O1718">
        <v>10.36</v>
      </c>
      <c r="Q1718">
        <v>3</v>
      </c>
      <c r="R1718">
        <v>9</v>
      </c>
      <c r="S1718" t="s">
        <v>24</v>
      </c>
      <c r="T1718">
        <v>0</v>
      </c>
      <c r="U1718">
        <v>1050.54</v>
      </c>
      <c r="V1718">
        <v>80.23</v>
      </c>
      <c r="W1718">
        <v>2.3199999999999998</v>
      </c>
    </row>
    <row r="1719" spans="1:23" x14ac:dyDescent="0.2">
      <c r="A1719">
        <v>1</v>
      </c>
      <c r="B1719">
        <v>11</v>
      </c>
      <c r="C1719" t="s">
        <v>22</v>
      </c>
      <c r="D1719">
        <v>4</v>
      </c>
      <c r="E1719">
        <v>213.86</v>
      </c>
      <c r="F1719">
        <v>107.05</v>
      </c>
      <c r="G1719">
        <v>2.16</v>
      </c>
      <c r="I1719">
        <v>2</v>
      </c>
      <c r="J1719">
        <v>4</v>
      </c>
      <c r="K1719" t="s">
        <v>24</v>
      </c>
      <c r="L1719">
        <v>4.0750000000000002</v>
      </c>
      <c r="M1719">
        <v>1264.43</v>
      </c>
      <c r="N1719">
        <v>953.74</v>
      </c>
      <c r="O1719">
        <v>10.14</v>
      </c>
      <c r="Q1719">
        <v>3</v>
      </c>
      <c r="R1719">
        <v>9</v>
      </c>
      <c r="S1719" t="s">
        <v>24</v>
      </c>
      <c r="T1719">
        <v>4.0049999999999999</v>
      </c>
      <c r="U1719">
        <v>1046.31</v>
      </c>
      <c r="V1719">
        <v>83.18</v>
      </c>
      <c r="W1719">
        <v>2.33</v>
      </c>
    </row>
    <row r="1720" spans="1:23" x14ac:dyDescent="0.2">
      <c r="A1720">
        <v>1</v>
      </c>
      <c r="B1720">
        <v>11</v>
      </c>
      <c r="C1720" t="s">
        <v>22</v>
      </c>
      <c r="D1720">
        <v>8</v>
      </c>
      <c r="E1720">
        <v>212.98</v>
      </c>
      <c r="F1720">
        <v>106.26</v>
      </c>
      <c r="G1720">
        <v>2.29</v>
      </c>
      <c r="I1720">
        <v>2</v>
      </c>
      <c r="J1720">
        <v>4</v>
      </c>
      <c r="K1720" t="s">
        <v>24</v>
      </c>
      <c r="L1720">
        <v>8.0730000000000004</v>
      </c>
      <c r="M1720">
        <v>1255</v>
      </c>
      <c r="N1720">
        <v>961.2</v>
      </c>
      <c r="O1720">
        <v>10.06</v>
      </c>
      <c r="Q1720">
        <v>3</v>
      </c>
      <c r="R1720">
        <v>9</v>
      </c>
      <c r="S1720" t="s">
        <v>24</v>
      </c>
      <c r="T1720">
        <v>8.0050000000000008</v>
      </c>
      <c r="U1720">
        <v>1138.29</v>
      </c>
      <c r="V1720">
        <v>73.44</v>
      </c>
      <c r="W1720">
        <v>2.12</v>
      </c>
    </row>
    <row r="1721" spans="1:23" x14ac:dyDescent="0.2">
      <c r="A1721">
        <v>1</v>
      </c>
      <c r="B1721">
        <v>11</v>
      </c>
      <c r="C1721" t="s">
        <v>22</v>
      </c>
      <c r="D1721">
        <v>10</v>
      </c>
      <c r="E1721">
        <v>32.159999999999997</v>
      </c>
      <c r="F1721">
        <v>94.44</v>
      </c>
      <c r="G1721">
        <v>2.0499999999999998</v>
      </c>
      <c r="I1721">
        <v>2</v>
      </c>
      <c r="J1721">
        <v>4</v>
      </c>
      <c r="K1721" t="s">
        <v>24</v>
      </c>
      <c r="L1721">
        <v>10.039</v>
      </c>
      <c r="M1721">
        <v>73.430000000000007</v>
      </c>
      <c r="N1721">
        <v>945.13</v>
      </c>
      <c r="O1721">
        <v>10.62</v>
      </c>
      <c r="Q1721">
        <v>3</v>
      </c>
      <c r="R1721">
        <v>9</v>
      </c>
      <c r="S1721" t="s">
        <v>24</v>
      </c>
      <c r="T1721">
        <v>10.331</v>
      </c>
      <c r="U1721">
        <v>17.22</v>
      </c>
      <c r="V1721">
        <v>63.53</v>
      </c>
      <c r="W1721">
        <v>2.5</v>
      </c>
    </row>
    <row r="1722" spans="1:23" x14ac:dyDescent="0.2">
      <c r="A1722">
        <v>1</v>
      </c>
      <c r="B1722">
        <v>11</v>
      </c>
      <c r="C1722" t="s">
        <v>22</v>
      </c>
      <c r="D1722">
        <v>14</v>
      </c>
      <c r="E1722">
        <v>80.930000000000007</v>
      </c>
      <c r="F1722">
        <v>103.62</v>
      </c>
      <c r="G1722">
        <v>2.09</v>
      </c>
      <c r="I1722">
        <v>2</v>
      </c>
      <c r="J1722">
        <v>4</v>
      </c>
      <c r="K1722" t="s">
        <v>24</v>
      </c>
      <c r="L1722">
        <v>13.976000000000001</v>
      </c>
      <c r="M1722">
        <v>231.77</v>
      </c>
      <c r="N1722">
        <v>950.18</v>
      </c>
      <c r="O1722">
        <v>10.68</v>
      </c>
      <c r="Q1722">
        <v>3</v>
      </c>
      <c r="R1722">
        <v>9</v>
      </c>
      <c r="S1722" t="s">
        <v>24</v>
      </c>
      <c r="T1722">
        <v>14.276</v>
      </c>
      <c r="U1722">
        <v>24.89</v>
      </c>
      <c r="V1722">
        <v>74.89</v>
      </c>
      <c r="W1722">
        <v>2.0499999999999998</v>
      </c>
    </row>
    <row r="1723" spans="1:23" x14ac:dyDescent="0.2">
      <c r="A1723">
        <v>1</v>
      </c>
      <c r="B1723">
        <v>11</v>
      </c>
      <c r="C1723" t="s">
        <v>22</v>
      </c>
      <c r="D1723">
        <v>18</v>
      </c>
      <c r="E1723">
        <v>92.45</v>
      </c>
      <c r="F1723">
        <v>94.81</v>
      </c>
      <c r="G1723">
        <v>2.6</v>
      </c>
      <c r="I1723">
        <v>2</v>
      </c>
      <c r="J1723">
        <v>4</v>
      </c>
      <c r="K1723" t="s">
        <v>24</v>
      </c>
      <c r="L1723">
        <v>17.978000000000002</v>
      </c>
      <c r="M1723">
        <v>292.99</v>
      </c>
      <c r="N1723">
        <v>950.72</v>
      </c>
      <c r="O1723">
        <v>9.17</v>
      </c>
      <c r="Q1723">
        <v>3</v>
      </c>
      <c r="R1723">
        <v>9</v>
      </c>
      <c r="S1723" t="s">
        <v>24</v>
      </c>
      <c r="T1723">
        <v>18.274999999999999</v>
      </c>
      <c r="U1723">
        <v>26.45</v>
      </c>
      <c r="V1723">
        <v>83.78</v>
      </c>
      <c r="W1723">
        <v>2.3199999999999998</v>
      </c>
    </row>
    <row r="1724" spans="1:23" x14ac:dyDescent="0.2">
      <c r="A1724">
        <v>1</v>
      </c>
      <c r="B1724">
        <v>11</v>
      </c>
      <c r="C1724" t="s">
        <v>22</v>
      </c>
      <c r="D1724">
        <v>22</v>
      </c>
      <c r="E1724">
        <v>97.42</v>
      </c>
      <c r="F1724">
        <v>100.61</v>
      </c>
      <c r="G1724">
        <v>2.6</v>
      </c>
      <c r="I1724">
        <v>2</v>
      </c>
      <c r="J1724">
        <v>4</v>
      </c>
      <c r="K1724" t="s">
        <v>24</v>
      </c>
      <c r="L1724">
        <v>21.978999999999999</v>
      </c>
      <c r="M1724">
        <v>332.37</v>
      </c>
      <c r="N1724">
        <v>955.19</v>
      </c>
      <c r="O1724">
        <v>9.73</v>
      </c>
      <c r="Q1724">
        <v>3</v>
      </c>
      <c r="R1724">
        <v>9</v>
      </c>
      <c r="S1724" t="s">
        <v>24</v>
      </c>
      <c r="T1724">
        <v>22.277000000000001</v>
      </c>
      <c r="U1724">
        <v>26.49</v>
      </c>
      <c r="V1724">
        <v>82.43</v>
      </c>
      <c r="W1724">
        <v>2.25</v>
      </c>
    </row>
    <row r="1725" spans="1:23" x14ac:dyDescent="0.2">
      <c r="A1725">
        <v>1</v>
      </c>
      <c r="B1725">
        <v>11</v>
      </c>
      <c r="C1725" t="s">
        <v>22</v>
      </c>
      <c r="D1725">
        <v>26</v>
      </c>
      <c r="E1725">
        <v>100.43</v>
      </c>
      <c r="F1725">
        <v>100.71</v>
      </c>
      <c r="G1725">
        <v>2.2599999999999998</v>
      </c>
      <c r="I1725">
        <v>2</v>
      </c>
      <c r="J1725">
        <v>4</v>
      </c>
      <c r="K1725" t="s">
        <v>24</v>
      </c>
      <c r="L1725">
        <v>25.978999999999999</v>
      </c>
      <c r="M1725">
        <v>358.96</v>
      </c>
      <c r="N1725">
        <v>969.51</v>
      </c>
      <c r="O1725">
        <v>9.19</v>
      </c>
      <c r="Q1725">
        <v>3</v>
      </c>
      <c r="R1725">
        <v>9</v>
      </c>
      <c r="S1725" t="s">
        <v>24</v>
      </c>
      <c r="T1725">
        <v>26.276</v>
      </c>
      <c r="U1725">
        <v>28.99</v>
      </c>
      <c r="V1725">
        <v>85.96</v>
      </c>
      <c r="W1725">
        <v>2.39</v>
      </c>
    </row>
    <row r="1726" spans="1:23" x14ac:dyDescent="0.2">
      <c r="A1726">
        <v>1</v>
      </c>
      <c r="B1726">
        <v>11</v>
      </c>
      <c r="C1726" t="s">
        <v>22</v>
      </c>
      <c r="D1726">
        <v>30</v>
      </c>
      <c r="E1726">
        <v>101.73</v>
      </c>
      <c r="F1726">
        <v>91.56</v>
      </c>
      <c r="G1726">
        <v>2.1800000000000002</v>
      </c>
      <c r="I1726">
        <v>2</v>
      </c>
      <c r="J1726">
        <v>4</v>
      </c>
      <c r="K1726" t="s">
        <v>24</v>
      </c>
      <c r="L1726">
        <v>29.978000000000002</v>
      </c>
      <c r="M1726">
        <v>379.35</v>
      </c>
      <c r="N1726">
        <v>964.78</v>
      </c>
      <c r="O1726">
        <v>8.3800000000000008</v>
      </c>
      <c r="Q1726">
        <v>3</v>
      </c>
      <c r="R1726">
        <v>9</v>
      </c>
      <c r="S1726" t="s">
        <v>24</v>
      </c>
      <c r="T1726">
        <v>30.274999999999999</v>
      </c>
      <c r="U1726">
        <v>28.48</v>
      </c>
      <c r="V1726">
        <v>91.37</v>
      </c>
      <c r="W1726">
        <v>2.71</v>
      </c>
    </row>
    <row r="1727" spans="1:23" x14ac:dyDescent="0.2">
      <c r="A1727">
        <v>1</v>
      </c>
      <c r="B1727">
        <v>11</v>
      </c>
      <c r="C1727" t="s">
        <v>22</v>
      </c>
      <c r="D1727">
        <v>34</v>
      </c>
      <c r="E1727">
        <v>103.49</v>
      </c>
      <c r="F1727">
        <v>88.67</v>
      </c>
      <c r="G1727">
        <v>2.57</v>
      </c>
      <c r="I1727">
        <v>2</v>
      </c>
      <c r="J1727">
        <v>4</v>
      </c>
      <c r="K1727" t="s">
        <v>24</v>
      </c>
      <c r="L1727">
        <v>33.978999999999999</v>
      </c>
      <c r="M1727">
        <v>380.34</v>
      </c>
      <c r="N1727">
        <v>948.81</v>
      </c>
      <c r="O1727">
        <v>9.17</v>
      </c>
      <c r="Q1727">
        <v>3</v>
      </c>
      <c r="R1727">
        <v>9</v>
      </c>
      <c r="S1727" t="s">
        <v>24</v>
      </c>
      <c r="T1727">
        <v>34.274999999999999</v>
      </c>
      <c r="U1727">
        <v>28.08</v>
      </c>
      <c r="V1727">
        <v>96.5</v>
      </c>
      <c r="W1727">
        <v>2.4700000000000002</v>
      </c>
    </row>
    <row r="1728" spans="1:23" x14ac:dyDescent="0.2">
      <c r="A1728">
        <v>1</v>
      </c>
      <c r="B1728">
        <v>11</v>
      </c>
      <c r="C1728" t="s">
        <v>22</v>
      </c>
      <c r="D1728">
        <v>38</v>
      </c>
      <c r="E1728">
        <v>106.35</v>
      </c>
      <c r="F1728">
        <v>104.77</v>
      </c>
      <c r="G1728">
        <v>2.2599999999999998</v>
      </c>
      <c r="I1728">
        <v>2</v>
      </c>
      <c r="J1728">
        <v>4</v>
      </c>
      <c r="K1728" t="s">
        <v>24</v>
      </c>
      <c r="L1728">
        <v>37.978999999999999</v>
      </c>
      <c r="M1728">
        <v>378.15</v>
      </c>
      <c r="N1728">
        <v>942.33</v>
      </c>
      <c r="O1728">
        <v>9.06</v>
      </c>
      <c r="Q1728">
        <v>3</v>
      </c>
      <c r="R1728">
        <v>9</v>
      </c>
      <c r="S1728" t="s">
        <v>24</v>
      </c>
      <c r="T1728">
        <v>38.274999999999999</v>
      </c>
      <c r="U1728">
        <v>26.98</v>
      </c>
      <c r="V1728">
        <v>95.6</v>
      </c>
      <c r="W1728">
        <v>1.89</v>
      </c>
    </row>
    <row r="1729" spans="1:23" x14ac:dyDescent="0.2">
      <c r="A1729">
        <v>1</v>
      </c>
      <c r="B1729">
        <v>11</v>
      </c>
      <c r="C1729" t="s">
        <v>22</v>
      </c>
      <c r="D1729">
        <v>42</v>
      </c>
      <c r="E1729">
        <v>107.63</v>
      </c>
      <c r="F1729">
        <v>97.98</v>
      </c>
      <c r="G1729">
        <v>2.6</v>
      </c>
      <c r="I1729">
        <v>2</v>
      </c>
      <c r="J1729">
        <v>4</v>
      </c>
      <c r="K1729" t="s">
        <v>24</v>
      </c>
      <c r="L1729">
        <v>41.978999999999999</v>
      </c>
      <c r="M1729">
        <v>390.26</v>
      </c>
      <c r="N1729">
        <v>965.71</v>
      </c>
      <c r="O1729">
        <v>9.85</v>
      </c>
      <c r="Q1729">
        <v>3</v>
      </c>
      <c r="R1729">
        <v>9</v>
      </c>
      <c r="S1729" t="s">
        <v>24</v>
      </c>
      <c r="T1729">
        <v>42.274999999999999</v>
      </c>
      <c r="U1729">
        <v>28.82</v>
      </c>
      <c r="V1729">
        <v>93.53</v>
      </c>
      <c r="W1729">
        <v>2.25</v>
      </c>
    </row>
    <row r="1730" spans="1:23" x14ac:dyDescent="0.2">
      <c r="A1730">
        <v>1</v>
      </c>
      <c r="B1730">
        <v>11</v>
      </c>
      <c r="C1730" t="s">
        <v>22</v>
      </c>
      <c r="D1730">
        <v>46</v>
      </c>
      <c r="E1730">
        <v>107.21</v>
      </c>
      <c r="F1730">
        <v>112.11</v>
      </c>
      <c r="G1730">
        <v>2.39</v>
      </c>
      <c r="I1730">
        <v>2</v>
      </c>
      <c r="J1730">
        <v>4</v>
      </c>
      <c r="K1730" t="s">
        <v>24</v>
      </c>
      <c r="L1730">
        <v>45.978999999999999</v>
      </c>
      <c r="M1730">
        <v>400.17</v>
      </c>
      <c r="N1730">
        <v>976.45</v>
      </c>
      <c r="O1730">
        <v>8.64</v>
      </c>
      <c r="Q1730">
        <v>3</v>
      </c>
      <c r="R1730">
        <v>9</v>
      </c>
      <c r="S1730" t="s">
        <v>24</v>
      </c>
      <c r="T1730">
        <v>46.274000000000001</v>
      </c>
      <c r="U1730">
        <v>26.97</v>
      </c>
      <c r="V1730">
        <v>97.95</v>
      </c>
      <c r="W1730">
        <v>2.16</v>
      </c>
    </row>
    <row r="1731" spans="1:23" x14ac:dyDescent="0.2">
      <c r="A1731">
        <v>1</v>
      </c>
      <c r="B1731">
        <v>11</v>
      </c>
      <c r="C1731" t="s">
        <v>22</v>
      </c>
      <c r="D1731">
        <v>50</v>
      </c>
      <c r="E1731">
        <v>108.65</v>
      </c>
      <c r="F1731">
        <v>108.48</v>
      </c>
      <c r="G1731">
        <v>2.61</v>
      </c>
      <c r="I1731">
        <v>2</v>
      </c>
      <c r="J1731">
        <v>4</v>
      </c>
      <c r="K1731" t="s">
        <v>24</v>
      </c>
      <c r="L1731">
        <v>49.978999999999999</v>
      </c>
      <c r="M1731">
        <v>408.82</v>
      </c>
      <c r="N1731">
        <v>965.41</v>
      </c>
      <c r="O1731">
        <v>7.42</v>
      </c>
      <c r="Q1731">
        <v>3</v>
      </c>
      <c r="R1731">
        <v>9</v>
      </c>
      <c r="S1731" t="s">
        <v>24</v>
      </c>
      <c r="T1731">
        <v>50.274999999999999</v>
      </c>
      <c r="U1731">
        <v>27.61</v>
      </c>
      <c r="V1731">
        <v>115.79</v>
      </c>
      <c r="W1731">
        <v>2.23</v>
      </c>
    </row>
    <row r="1732" spans="1:23" x14ac:dyDescent="0.2">
      <c r="A1732">
        <v>1</v>
      </c>
      <c r="B1732">
        <v>11</v>
      </c>
      <c r="C1732" t="s">
        <v>22</v>
      </c>
      <c r="D1732">
        <v>54</v>
      </c>
      <c r="E1732">
        <v>106.56</v>
      </c>
      <c r="F1732">
        <v>107.46</v>
      </c>
      <c r="G1732">
        <v>2.4900000000000002</v>
      </c>
      <c r="I1732">
        <v>2</v>
      </c>
      <c r="J1732">
        <v>4</v>
      </c>
      <c r="K1732" t="s">
        <v>24</v>
      </c>
      <c r="L1732">
        <v>53.978999999999999</v>
      </c>
      <c r="M1732">
        <v>412.71</v>
      </c>
      <c r="N1732">
        <v>965.79</v>
      </c>
      <c r="O1732">
        <v>8.14</v>
      </c>
      <c r="Q1732">
        <v>3</v>
      </c>
      <c r="R1732">
        <v>9</v>
      </c>
      <c r="S1732" t="s">
        <v>24</v>
      </c>
      <c r="T1732">
        <v>54.274000000000001</v>
      </c>
      <c r="U1732">
        <v>28.62</v>
      </c>
      <c r="V1732">
        <v>111.26</v>
      </c>
      <c r="W1732">
        <v>2.56</v>
      </c>
    </row>
    <row r="1733" spans="1:23" x14ac:dyDescent="0.2">
      <c r="A1733">
        <v>1</v>
      </c>
      <c r="B1733">
        <v>11</v>
      </c>
      <c r="C1733" t="s">
        <v>22</v>
      </c>
      <c r="D1733">
        <v>58</v>
      </c>
      <c r="E1733">
        <v>106.23</v>
      </c>
      <c r="F1733">
        <v>96.81</v>
      </c>
      <c r="G1733">
        <v>2.2599999999999998</v>
      </c>
      <c r="I1733">
        <v>2</v>
      </c>
      <c r="J1733">
        <v>4</v>
      </c>
      <c r="K1733" t="s">
        <v>24</v>
      </c>
      <c r="L1733">
        <v>57.98</v>
      </c>
      <c r="M1733">
        <v>410.77</v>
      </c>
      <c r="N1733">
        <v>976.46</v>
      </c>
      <c r="O1733">
        <v>8.51</v>
      </c>
      <c r="Q1733">
        <v>3</v>
      </c>
      <c r="R1733">
        <v>9</v>
      </c>
      <c r="S1733" t="s">
        <v>24</v>
      </c>
      <c r="T1733">
        <v>58.274000000000001</v>
      </c>
      <c r="U1733">
        <v>28.28</v>
      </c>
      <c r="V1733">
        <v>102.97</v>
      </c>
      <c r="W1733">
        <v>2.46</v>
      </c>
    </row>
    <row r="1734" spans="1:23" x14ac:dyDescent="0.2">
      <c r="A1734">
        <v>1</v>
      </c>
      <c r="B1734">
        <v>11</v>
      </c>
      <c r="C1734" t="s">
        <v>22</v>
      </c>
      <c r="D1734">
        <v>62</v>
      </c>
      <c r="E1734">
        <v>107.58</v>
      </c>
      <c r="F1734">
        <v>96.26</v>
      </c>
      <c r="G1734">
        <v>2.5299999999999998</v>
      </c>
      <c r="I1734">
        <v>2</v>
      </c>
      <c r="J1734">
        <v>4</v>
      </c>
      <c r="K1734" t="s">
        <v>24</v>
      </c>
      <c r="L1734">
        <v>61.975000000000001</v>
      </c>
      <c r="M1734">
        <v>412.58</v>
      </c>
      <c r="N1734">
        <v>967.92</v>
      </c>
      <c r="O1734">
        <v>8.9499999999999993</v>
      </c>
      <c r="Q1734">
        <v>3</v>
      </c>
      <c r="R1734">
        <v>9</v>
      </c>
      <c r="S1734" t="s">
        <v>24</v>
      </c>
      <c r="T1734">
        <v>62.277000000000001</v>
      </c>
      <c r="U1734">
        <v>27.81</v>
      </c>
      <c r="V1734">
        <v>93.59</v>
      </c>
      <c r="W1734">
        <v>2.2599999999999998</v>
      </c>
    </row>
    <row r="1735" spans="1:23" x14ac:dyDescent="0.2">
      <c r="A1735">
        <v>1</v>
      </c>
      <c r="B1735">
        <v>11</v>
      </c>
      <c r="C1735" t="s">
        <v>22</v>
      </c>
      <c r="D1735">
        <v>66</v>
      </c>
      <c r="E1735">
        <v>104.66</v>
      </c>
      <c r="F1735">
        <v>100.11</v>
      </c>
      <c r="G1735">
        <v>2.35</v>
      </c>
      <c r="I1735">
        <v>2</v>
      </c>
      <c r="J1735">
        <v>4</v>
      </c>
      <c r="K1735" t="s">
        <v>24</v>
      </c>
      <c r="L1735">
        <v>65.978999999999999</v>
      </c>
      <c r="M1735">
        <v>413.91</v>
      </c>
      <c r="N1735">
        <v>938.66</v>
      </c>
      <c r="O1735">
        <v>8.9499999999999993</v>
      </c>
      <c r="Q1735">
        <v>3</v>
      </c>
      <c r="R1735">
        <v>9</v>
      </c>
      <c r="S1735" t="s">
        <v>24</v>
      </c>
      <c r="T1735">
        <v>66.275000000000006</v>
      </c>
      <c r="U1735">
        <v>28.05</v>
      </c>
      <c r="V1735">
        <v>91.81</v>
      </c>
      <c r="W1735">
        <v>2.92</v>
      </c>
    </row>
    <row r="1736" spans="1:23" x14ac:dyDescent="0.2">
      <c r="A1736">
        <v>1</v>
      </c>
      <c r="B1736">
        <v>11</v>
      </c>
      <c r="C1736" t="s">
        <v>22</v>
      </c>
      <c r="D1736">
        <v>70</v>
      </c>
      <c r="E1736">
        <v>106.05</v>
      </c>
      <c r="F1736">
        <v>97.77</v>
      </c>
      <c r="G1736">
        <v>2.46</v>
      </c>
      <c r="I1736">
        <v>2</v>
      </c>
      <c r="J1736">
        <v>4</v>
      </c>
      <c r="K1736" t="s">
        <v>24</v>
      </c>
      <c r="L1736">
        <v>69.978999999999999</v>
      </c>
      <c r="M1736">
        <v>418.66</v>
      </c>
      <c r="N1736">
        <v>955.46</v>
      </c>
      <c r="O1736">
        <v>10.02</v>
      </c>
      <c r="Q1736">
        <v>3</v>
      </c>
      <c r="R1736">
        <v>9</v>
      </c>
      <c r="S1736" t="s">
        <v>24</v>
      </c>
      <c r="T1736">
        <v>70.275000000000006</v>
      </c>
      <c r="U1736">
        <v>27.21</v>
      </c>
      <c r="V1736">
        <v>90.33</v>
      </c>
      <c r="W1736">
        <v>2.57</v>
      </c>
    </row>
    <row r="1737" spans="1:23" x14ac:dyDescent="0.2">
      <c r="A1737">
        <v>1</v>
      </c>
      <c r="B1737">
        <v>11</v>
      </c>
      <c r="C1737" t="s">
        <v>22</v>
      </c>
      <c r="D1737">
        <v>74</v>
      </c>
      <c r="E1737">
        <v>105.65</v>
      </c>
      <c r="F1737">
        <v>103.02</v>
      </c>
      <c r="G1737">
        <v>2.48</v>
      </c>
      <c r="I1737">
        <v>2</v>
      </c>
      <c r="J1737">
        <v>4</v>
      </c>
      <c r="K1737" t="s">
        <v>24</v>
      </c>
      <c r="L1737">
        <v>73.978999999999999</v>
      </c>
      <c r="M1737">
        <v>421.86</v>
      </c>
      <c r="N1737">
        <v>958.72</v>
      </c>
      <c r="O1737">
        <v>9.01</v>
      </c>
      <c r="Q1737">
        <v>3</v>
      </c>
      <c r="R1737">
        <v>9</v>
      </c>
      <c r="S1737" t="s">
        <v>24</v>
      </c>
      <c r="T1737">
        <v>74.275000000000006</v>
      </c>
      <c r="U1737">
        <v>26.68</v>
      </c>
      <c r="V1737">
        <v>97.91</v>
      </c>
      <c r="W1737">
        <v>2.58</v>
      </c>
    </row>
    <row r="1738" spans="1:23" x14ac:dyDescent="0.2">
      <c r="A1738">
        <v>1</v>
      </c>
      <c r="B1738">
        <v>11</v>
      </c>
      <c r="C1738" t="s">
        <v>22</v>
      </c>
      <c r="D1738">
        <v>78</v>
      </c>
      <c r="E1738">
        <v>103.67</v>
      </c>
      <c r="F1738">
        <v>108.5</v>
      </c>
      <c r="G1738">
        <v>2.48</v>
      </c>
      <c r="I1738">
        <v>2</v>
      </c>
      <c r="J1738">
        <v>4</v>
      </c>
      <c r="K1738" t="s">
        <v>24</v>
      </c>
      <c r="L1738">
        <v>77.978999999999999</v>
      </c>
      <c r="M1738">
        <v>426.71</v>
      </c>
      <c r="N1738">
        <v>954.86</v>
      </c>
      <c r="O1738">
        <v>8.91</v>
      </c>
      <c r="Q1738">
        <v>3</v>
      </c>
      <c r="R1738">
        <v>9</v>
      </c>
      <c r="S1738" t="s">
        <v>24</v>
      </c>
      <c r="T1738">
        <v>78.274000000000001</v>
      </c>
      <c r="U1738">
        <v>26.7</v>
      </c>
      <c r="V1738">
        <v>103.48</v>
      </c>
      <c r="W1738">
        <v>2.4500000000000002</v>
      </c>
    </row>
    <row r="1739" spans="1:23" x14ac:dyDescent="0.2">
      <c r="A1739">
        <v>1</v>
      </c>
      <c r="B1739">
        <v>11</v>
      </c>
      <c r="C1739" t="s">
        <v>22</v>
      </c>
      <c r="D1739">
        <v>82</v>
      </c>
      <c r="E1739">
        <v>107.12</v>
      </c>
      <c r="F1739">
        <v>109.69</v>
      </c>
      <c r="G1739">
        <v>2.71</v>
      </c>
      <c r="I1739">
        <v>2</v>
      </c>
      <c r="J1739">
        <v>4</v>
      </c>
      <c r="K1739" t="s">
        <v>24</v>
      </c>
      <c r="L1739">
        <v>81.978999999999999</v>
      </c>
      <c r="M1739">
        <v>424.31</v>
      </c>
      <c r="N1739">
        <v>939.05</v>
      </c>
      <c r="O1739">
        <v>8.84</v>
      </c>
      <c r="Q1739">
        <v>3</v>
      </c>
      <c r="R1739">
        <v>9</v>
      </c>
      <c r="S1739" t="s">
        <v>24</v>
      </c>
      <c r="T1739">
        <v>82.275000000000006</v>
      </c>
      <c r="U1739">
        <v>27.28</v>
      </c>
      <c r="V1739">
        <v>90.66</v>
      </c>
      <c r="W1739">
        <v>2.27</v>
      </c>
    </row>
    <row r="1740" spans="1:23" x14ac:dyDescent="0.2">
      <c r="A1740">
        <v>1</v>
      </c>
      <c r="B1740">
        <v>11</v>
      </c>
      <c r="C1740" t="s">
        <v>22</v>
      </c>
      <c r="D1740">
        <v>86</v>
      </c>
      <c r="E1740">
        <v>108.28</v>
      </c>
      <c r="F1740">
        <v>96.93</v>
      </c>
      <c r="G1740">
        <v>2.39</v>
      </c>
      <c r="I1740">
        <v>2</v>
      </c>
      <c r="J1740">
        <v>4</v>
      </c>
      <c r="K1740" t="s">
        <v>24</v>
      </c>
      <c r="L1740">
        <v>85.978999999999999</v>
      </c>
      <c r="M1740">
        <v>424.66</v>
      </c>
      <c r="N1740">
        <v>960.97</v>
      </c>
      <c r="O1740">
        <v>9.31</v>
      </c>
      <c r="Q1740">
        <v>3</v>
      </c>
      <c r="R1740">
        <v>9</v>
      </c>
      <c r="S1740" t="s">
        <v>24</v>
      </c>
      <c r="T1740">
        <v>86.274000000000001</v>
      </c>
      <c r="U1740">
        <v>27.54</v>
      </c>
      <c r="V1740">
        <v>86.36</v>
      </c>
      <c r="W1740">
        <v>2.38</v>
      </c>
    </row>
    <row r="1741" spans="1:23" x14ac:dyDescent="0.2">
      <c r="A1741">
        <v>1</v>
      </c>
      <c r="B1741">
        <v>11</v>
      </c>
      <c r="C1741" t="s">
        <v>22</v>
      </c>
      <c r="D1741">
        <v>90</v>
      </c>
      <c r="E1741">
        <v>109.02</v>
      </c>
      <c r="F1741">
        <v>99.03</v>
      </c>
      <c r="G1741">
        <v>2.1800000000000002</v>
      </c>
      <c r="I1741">
        <v>2</v>
      </c>
      <c r="J1741">
        <v>4</v>
      </c>
      <c r="K1741" t="s">
        <v>24</v>
      </c>
      <c r="L1741">
        <v>89.978999999999999</v>
      </c>
      <c r="M1741">
        <v>431.04</v>
      </c>
      <c r="N1741">
        <v>974.1</v>
      </c>
      <c r="O1741">
        <v>8.42</v>
      </c>
      <c r="Q1741">
        <v>3</v>
      </c>
      <c r="R1741">
        <v>9</v>
      </c>
      <c r="S1741" t="s">
        <v>24</v>
      </c>
      <c r="T1741">
        <v>90.272999999999996</v>
      </c>
      <c r="U1741">
        <v>28.18</v>
      </c>
      <c r="V1741">
        <v>93.11</v>
      </c>
      <c r="W1741">
        <v>2.37</v>
      </c>
    </row>
    <row r="1742" spans="1:23" x14ac:dyDescent="0.2">
      <c r="A1742">
        <v>1</v>
      </c>
      <c r="B1742">
        <v>11</v>
      </c>
      <c r="C1742" t="s">
        <v>22</v>
      </c>
      <c r="D1742">
        <v>94</v>
      </c>
      <c r="E1742">
        <v>108.31</v>
      </c>
      <c r="F1742">
        <v>102.45</v>
      </c>
      <c r="G1742">
        <v>2.42</v>
      </c>
      <c r="I1742">
        <v>2</v>
      </c>
      <c r="J1742">
        <v>4</v>
      </c>
      <c r="K1742" t="s">
        <v>24</v>
      </c>
      <c r="L1742">
        <v>93.978999999999999</v>
      </c>
      <c r="M1742">
        <v>433.37</v>
      </c>
      <c r="N1742">
        <v>978.7</v>
      </c>
      <c r="O1742">
        <v>9.49</v>
      </c>
      <c r="Q1742">
        <v>3</v>
      </c>
      <c r="R1742">
        <v>9</v>
      </c>
      <c r="S1742" t="s">
        <v>24</v>
      </c>
      <c r="T1742">
        <v>94.277000000000001</v>
      </c>
      <c r="U1742">
        <v>27.67</v>
      </c>
      <c r="V1742">
        <v>84.99</v>
      </c>
      <c r="W1742">
        <v>2.2599999999999998</v>
      </c>
    </row>
    <row r="1743" spans="1:23" x14ac:dyDescent="0.2">
      <c r="A1743">
        <v>1</v>
      </c>
      <c r="B1743">
        <v>11</v>
      </c>
      <c r="C1743" t="s">
        <v>22</v>
      </c>
      <c r="D1743">
        <v>98</v>
      </c>
      <c r="E1743">
        <v>108.22</v>
      </c>
      <c r="F1743">
        <v>110.92</v>
      </c>
      <c r="G1743">
        <v>2.16</v>
      </c>
      <c r="I1743">
        <v>2</v>
      </c>
      <c r="J1743">
        <v>4</v>
      </c>
      <c r="K1743" t="s">
        <v>24</v>
      </c>
      <c r="L1743">
        <v>97.978999999999999</v>
      </c>
      <c r="M1743">
        <v>437.68</v>
      </c>
      <c r="N1743">
        <v>984.78</v>
      </c>
      <c r="O1743">
        <v>8.59</v>
      </c>
      <c r="Q1743">
        <v>3</v>
      </c>
      <c r="R1743">
        <v>9</v>
      </c>
      <c r="S1743" t="s">
        <v>24</v>
      </c>
      <c r="T1743">
        <v>98.275000000000006</v>
      </c>
      <c r="U1743">
        <v>28.56</v>
      </c>
      <c r="V1743">
        <v>86.19</v>
      </c>
      <c r="W1743">
        <v>2.5299999999999998</v>
      </c>
    </row>
    <row r="1744" spans="1:23" x14ac:dyDescent="0.2">
      <c r="A1744">
        <v>1</v>
      </c>
      <c r="B1744">
        <v>12</v>
      </c>
      <c r="C1744" t="s">
        <v>22</v>
      </c>
      <c r="D1744">
        <v>0</v>
      </c>
      <c r="E1744">
        <v>590.69000000000005</v>
      </c>
      <c r="F1744">
        <v>547.64</v>
      </c>
      <c r="G1744">
        <v>6.43</v>
      </c>
      <c r="I1744">
        <v>2</v>
      </c>
      <c r="J1744">
        <v>5</v>
      </c>
      <c r="K1744" t="s">
        <v>24</v>
      </c>
      <c r="L1744">
        <v>7.9000000000000001E-2</v>
      </c>
      <c r="M1744">
        <v>472.83</v>
      </c>
      <c r="N1744">
        <v>281.99</v>
      </c>
      <c r="O1744">
        <v>2.2000000000000002</v>
      </c>
      <c r="Q1744">
        <v>3</v>
      </c>
      <c r="R1744">
        <v>10</v>
      </c>
      <c r="S1744" t="s">
        <v>24</v>
      </c>
      <c r="T1744">
        <v>0</v>
      </c>
      <c r="U1744">
        <v>3290.94</v>
      </c>
      <c r="V1744">
        <v>914.52</v>
      </c>
      <c r="W1744">
        <v>2.2000000000000002</v>
      </c>
    </row>
    <row r="1745" spans="1:23" x14ac:dyDescent="0.2">
      <c r="A1745">
        <v>1</v>
      </c>
      <c r="B1745">
        <v>12</v>
      </c>
      <c r="C1745" t="s">
        <v>22</v>
      </c>
      <c r="D1745">
        <v>4</v>
      </c>
      <c r="E1745">
        <v>605.4</v>
      </c>
      <c r="F1745">
        <v>536.26</v>
      </c>
      <c r="G1745">
        <v>6.3</v>
      </c>
      <c r="I1745">
        <v>2</v>
      </c>
      <c r="J1745">
        <v>5</v>
      </c>
      <c r="K1745" t="s">
        <v>24</v>
      </c>
      <c r="L1745">
        <v>4.0780000000000003</v>
      </c>
      <c r="M1745">
        <v>468.88</v>
      </c>
      <c r="N1745">
        <v>308.91000000000003</v>
      </c>
      <c r="O1745">
        <v>1.99</v>
      </c>
      <c r="Q1745">
        <v>3</v>
      </c>
      <c r="R1745">
        <v>10</v>
      </c>
      <c r="S1745" t="s">
        <v>24</v>
      </c>
      <c r="T1745">
        <v>3.9990000000000001</v>
      </c>
      <c r="U1745">
        <v>3271.55</v>
      </c>
      <c r="V1745">
        <v>906.79</v>
      </c>
      <c r="W1745">
        <v>2.5299999999999998</v>
      </c>
    </row>
    <row r="1746" spans="1:23" x14ac:dyDescent="0.2">
      <c r="A1746">
        <v>1</v>
      </c>
      <c r="B1746">
        <v>12</v>
      </c>
      <c r="C1746" t="s">
        <v>22</v>
      </c>
      <c r="D1746">
        <v>8</v>
      </c>
      <c r="E1746">
        <v>596.21</v>
      </c>
      <c r="F1746">
        <v>553.02</v>
      </c>
      <c r="G1746">
        <v>6.79</v>
      </c>
      <c r="I1746">
        <v>2</v>
      </c>
      <c r="J1746">
        <v>5</v>
      </c>
      <c r="K1746" t="s">
        <v>24</v>
      </c>
      <c r="L1746">
        <v>8.0790000000000006</v>
      </c>
      <c r="M1746">
        <v>470.32</v>
      </c>
      <c r="N1746">
        <v>340.3</v>
      </c>
      <c r="O1746">
        <v>2.13</v>
      </c>
      <c r="Q1746">
        <v>3</v>
      </c>
      <c r="R1746">
        <v>10</v>
      </c>
      <c r="S1746" t="s">
        <v>24</v>
      </c>
      <c r="T1746">
        <v>8.0009999999999994</v>
      </c>
      <c r="U1746">
        <v>3246.67</v>
      </c>
      <c r="V1746">
        <v>956.93</v>
      </c>
      <c r="W1746">
        <v>2.39</v>
      </c>
    </row>
    <row r="1747" spans="1:23" x14ac:dyDescent="0.2">
      <c r="A1747">
        <v>1</v>
      </c>
      <c r="B1747">
        <v>12</v>
      </c>
      <c r="C1747" t="s">
        <v>22</v>
      </c>
      <c r="D1747">
        <v>10</v>
      </c>
      <c r="E1747">
        <v>22.76</v>
      </c>
      <c r="F1747">
        <v>529.45000000000005</v>
      </c>
      <c r="G1747">
        <v>6.81</v>
      </c>
      <c r="I1747">
        <v>2</v>
      </c>
      <c r="J1747">
        <v>5</v>
      </c>
      <c r="K1747" t="s">
        <v>24</v>
      </c>
      <c r="L1747">
        <v>10.079000000000001</v>
      </c>
      <c r="M1747">
        <v>27.39</v>
      </c>
      <c r="N1747">
        <v>315.73</v>
      </c>
      <c r="O1747">
        <v>2.48</v>
      </c>
      <c r="Q1747">
        <v>3</v>
      </c>
      <c r="R1747">
        <v>10</v>
      </c>
      <c r="S1747" t="s">
        <v>24</v>
      </c>
      <c r="T1747">
        <v>10.335000000000001</v>
      </c>
      <c r="U1747">
        <v>72.27</v>
      </c>
      <c r="V1747">
        <v>978.61</v>
      </c>
      <c r="W1747">
        <v>2.2799999999999998</v>
      </c>
    </row>
    <row r="1748" spans="1:23" x14ac:dyDescent="0.2">
      <c r="A1748">
        <v>1</v>
      </c>
      <c r="B1748">
        <v>12</v>
      </c>
      <c r="C1748" t="s">
        <v>22</v>
      </c>
      <c r="D1748">
        <v>14</v>
      </c>
      <c r="E1748">
        <v>75.510000000000005</v>
      </c>
      <c r="F1748">
        <v>553.62</v>
      </c>
      <c r="G1748">
        <v>6.64</v>
      </c>
      <c r="I1748">
        <v>2</v>
      </c>
      <c r="J1748">
        <v>5</v>
      </c>
      <c r="K1748" t="s">
        <v>24</v>
      </c>
      <c r="L1748">
        <v>14.010999999999999</v>
      </c>
      <c r="M1748">
        <v>64.84</v>
      </c>
      <c r="N1748">
        <v>326.37</v>
      </c>
      <c r="O1748">
        <v>2.2000000000000002</v>
      </c>
      <c r="Q1748">
        <v>3</v>
      </c>
      <c r="R1748">
        <v>10</v>
      </c>
      <c r="S1748" t="s">
        <v>24</v>
      </c>
      <c r="T1748">
        <v>14.278</v>
      </c>
      <c r="U1748">
        <v>199.99</v>
      </c>
      <c r="V1748">
        <v>970.92</v>
      </c>
      <c r="W1748">
        <v>2.5099999999999998</v>
      </c>
    </row>
    <row r="1749" spans="1:23" x14ac:dyDescent="0.2">
      <c r="A1749">
        <v>1</v>
      </c>
      <c r="B1749">
        <v>12</v>
      </c>
      <c r="C1749" t="s">
        <v>22</v>
      </c>
      <c r="D1749">
        <v>18</v>
      </c>
      <c r="E1749">
        <v>96.99</v>
      </c>
      <c r="F1749">
        <v>549.78</v>
      </c>
      <c r="G1749">
        <v>7</v>
      </c>
      <c r="I1749">
        <v>2</v>
      </c>
      <c r="J1749">
        <v>5</v>
      </c>
      <c r="K1749" t="s">
        <v>24</v>
      </c>
      <c r="L1749">
        <v>18.010999999999999</v>
      </c>
      <c r="M1749">
        <v>73.56</v>
      </c>
      <c r="N1749">
        <v>310.97000000000003</v>
      </c>
      <c r="O1749">
        <v>2.38</v>
      </c>
      <c r="Q1749">
        <v>3</v>
      </c>
      <c r="R1749">
        <v>10</v>
      </c>
      <c r="S1749" t="s">
        <v>24</v>
      </c>
      <c r="T1749">
        <v>18.279</v>
      </c>
      <c r="U1749">
        <v>253.15</v>
      </c>
      <c r="V1749">
        <v>933.2</v>
      </c>
      <c r="W1749">
        <v>2.65</v>
      </c>
    </row>
    <row r="1750" spans="1:23" x14ac:dyDescent="0.2">
      <c r="A1750">
        <v>1</v>
      </c>
      <c r="B1750">
        <v>12</v>
      </c>
      <c r="C1750" t="s">
        <v>22</v>
      </c>
      <c r="D1750">
        <v>22</v>
      </c>
      <c r="E1750">
        <v>105.23</v>
      </c>
      <c r="F1750">
        <v>553.16</v>
      </c>
      <c r="G1750">
        <v>6.75</v>
      </c>
      <c r="I1750">
        <v>2</v>
      </c>
      <c r="J1750">
        <v>5</v>
      </c>
      <c r="K1750" t="s">
        <v>24</v>
      </c>
      <c r="L1750">
        <v>22.010999999999999</v>
      </c>
      <c r="M1750">
        <v>76.41</v>
      </c>
      <c r="N1750">
        <v>308.94</v>
      </c>
      <c r="O1750">
        <v>2.36</v>
      </c>
      <c r="Q1750">
        <v>3</v>
      </c>
      <c r="R1750">
        <v>10</v>
      </c>
      <c r="S1750" t="s">
        <v>24</v>
      </c>
      <c r="T1750">
        <v>22.277999999999999</v>
      </c>
      <c r="U1750">
        <v>277.64999999999998</v>
      </c>
      <c r="V1750">
        <v>903.84</v>
      </c>
      <c r="W1750">
        <v>2.16</v>
      </c>
    </row>
    <row r="1751" spans="1:23" x14ac:dyDescent="0.2">
      <c r="A1751">
        <v>1</v>
      </c>
      <c r="B1751">
        <v>12</v>
      </c>
      <c r="C1751" t="s">
        <v>22</v>
      </c>
      <c r="D1751">
        <v>26</v>
      </c>
      <c r="E1751">
        <v>113.06</v>
      </c>
      <c r="F1751">
        <v>550.65</v>
      </c>
      <c r="G1751">
        <v>6.77</v>
      </c>
      <c r="I1751">
        <v>2</v>
      </c>
      <c r="J1751">
        <v>5</v>
      </c>
      <c r="K1751" t="s">
        <v>24</v>
      </c>
      <c r="L1751">
        <v>26.010999999999999</v>
      </c>
      <c r="M1751">
        <v>77.5</v>
      </c>
      <c r="N1751">
        <v>302.23</v>
      </c>
      <c r="O1751">
        <v>2.2400000000000002</v>
      </c>
      <c r="Q1751">
        <v>3</v>
      </c>
      <c r="R1751">
        <v>10</v>
      </c>
      <c r="S1751" t="s">
        <v>24</v>
      </c>
      <c r="T1751">
        <v>26.277000000000001</v>
      </c>
      <c r="U1751">
        <v>301.66000000000003</v>
      </c>
      <c r="V1751">
        <v>872.76</v>
      </c>
      <c r="W1751">
        <v>2.37</v>
      </c>
    </row>
    <row r="1752" spans="1:23" x14ac:dyDescent="0.2">
      <c r="A1752">
        <v>1</v>
      </c>
      <c r="B1752">
        <v>12</v>
      </c>
      <c r="C1752" t="s">
        <v>22</v>
      </c>
      <c r="D1752">
        <v>30</v>
      </c>
      <c r="E1752">
        <v>115.83</v>
      </c>
      <c r="F1752">
        <v>546.77</v>
      </c>
      <c r="G1752">
        <v>6.98</v>
      </c>
      <c r="I1752">
        <v>2</v>
      </c>
      <c r="J1752">
        <v>5</v>
      </c>
      <c r="K1752" t="s">
        <v>24</v>
      </c>
      <c r="L1752">
        <v>30.012</v>
      </c>
      <c r="M1752">
        <v>76.41</v>
      </c>
      <c r="N1752">
        <v>295.39999999999998</v>
      </c>
      <c r="O1752">
        <v>2.2400000000000002</v>
      </c>
      <c r="Q1752">
        <v>3</v>
      </c>
      <c r="R1752">
        <v>10</v>
      </c>
      <c r="S1752" t="s">
        <v>24</v>
      </c>
      <c r="T1752">
        <v>30.277999999999999</v>
      </c>
      <c r="U1752">
        <v>313.8</v>
      </c>
      <c r="V1752">
        <v>954.69</v>
      </c>
      <c r="W1752">
        <v>2.7</v>
      </c>
    </row>
    <row r="1753" spans="1:23" x14ac:dyDescent="0.2">
      <c r="A1753">
        <v>1</v>
      </c>
      <c r="B1753">
        <v>12</v>
      </c>
      <c r="C1753" t="s">
        <v>22</v>
      </c>
      <c r="D1753">
        <v>34</v>
      </c>
      <c r="E1753">
        <v>119.38</v>
      </c>
      <c r="F1753">
        <v>555.67999999999995</v>
      </c>
      <c r="G1753">
        <v>6.62</v>
      </c>
      <c r="I1753">
        <v>2</v>
      </c>
      <c r="J1753">
        <v>5</v>
      </c>
      <c r="K1753" t="s">
        <v>24</v>
      </c>
      <c r="L1753">
        <v>34.011000000000003</v>
      </c>
      <c r="M1753">
        <v>76.7</v>
      </c>
      <c r="N1753">
        <v>319.02999999999997</v>
      </c>
      <c r="O1753">
        <v>2.33</v>
      </c>
      <c r="Q1753">
        <v>3</v>
      </c>
      <c r="R1753">
        <v>10</v>
      </c>
      <c r="S1753" t="s">
        <v>24</v>
      </c>
      <c r="T1753">
        <v>34.277000000000001</v>
      </c>
      <c r="U1753">
        <v>319.13</v>
      </c>
      <c r="V1753">
        <v>927.64</v>
      </c>
      <c r="W1753">
        <v>2.19</v>
      </c>
    </row>
    <row r="1754" spans="1:23" x14ac:dyDescent="0.2">
      <c r="A1754">
        <v>1</v>
      </c>
      <c r="B1754">
        <v>12</v>
      </c>
      <c r="C1754" t="s">
        <v>22</v>
      </c>
      <c r="D1754">
        <v>38</v>
      </c>
      <c r="E1754">
        <v>124.14</v>
      </c>
      <c r="F1754">
        <v>571.54</v>
      </c>
      <c r="G1754">
        <v>6.54</v>
      </c>
      <c r="I1754">
        <v>2</v>
      </c>
      <c r="J1754">
        <v>5</v>
      </c>
      <c r="K1754" t="s">
        <v>24</v>
      </c>
      <c r="L1754">
        <v>38.011000000000003</v>
      </c>
      <c r="M1754">
        <v>78.209999999999994</v>
      </c>
      <c r="N1754">
        <v>348.21</v>
      </c>
      <c r="O1754">
        <v>2.38</v>
      </c>
      <c r="Q1754">
        <v>3</v>
      </c>
      <c r="R1754">
        <v>10</v>
      </c>
      <c r="S1754" t="s">
        <v>24</v>
      </c>
      <c r="T1754">
        <v>38.276000000000003</v>
      </c>
      <c r="U1754">
        <v>323.08</v>
      </c>
      <c r="V1754">
        <v>937.92</v>
      </c>
      <c r="W1754">
        <v>1.92</v>
      </c>
    </row>
    <row r="1755" spans="1:23" x14ac:dyDescent="0.2">
      <c r="A1755">
        <v>1</v>
      </c>
      <c r="B1755">
        <v>12</v>
      </c>
      <c r="C1755" t="s">
        <v>22</v>
      </c>
      <c r="D1755">
        <v>42</v>
      </c>
      <c r="E1755">
        <v>125</v>
      </c>
      <c r="F1755">
        <v>557.79</v>
      </c>
      <c r="G1755">
        <v>6.36</v>
      </c>
      <c r="I1755">
        <v>2</v>
      </c>
      <c r="J1755">
        <v>5</v>
      </c>
      <c r="K1755" t="s">
        <v>24</v>
      </c>
      <c r="L1755">
        <v>42.012</v>
      </c>
      <c r="M1755">
        <v>77.67</v>
      </c>
      <c r="N1755">
        <v>340.48</v>
      </c>
      <c r="O1755">
        <v>2.6</v>
      </c>
      <c r="Q1755">
        <v>3</v>
      </c>
      <c r="R1755">
        <v>10</v>
      </c>
      <c r="S1755" t="s">
        <v>24</v>
      </c>
      <c r="T1755">
        <v>42.273000000000003</v>
      </c>
      <c r="U1755">
        <v>325.02</v>
      </c>
      <c r="V1755">
        <v>890.14</v>
      </c>
      <c r="W1755">
        <v>2</v>
      </c>
    </row>
    <row r="1756" spans="1:23" x14ac:dyDescent="0.2">
      <c r="A1756">
        <v>1</v>
      </c>
      <c r="B1756">
        <v>12</v>
      </c>
      <c r="C1756" t="s">
        <v>22</v>
      </c>
      <c r="D1756">
        <v>46</v>
      </c>
      <c r="E1756">
        <v>125.44</v>
      </c>
      <c r="F1756">
        <v>559.95000000000005</v>
      </c>
      <c r="G1756">
        <v>7.24</v>
      </c>
      <c r="I1756">
        <v>2</v>
      </c>
      <c r="J1756">
        <v>5</v>
      </c>
      <c r="K1756" t="s">
        <v>24</v>
      </c>
      <c r="L1756">
        <v>46.009</v>
      </c>
      <c r="M1756">
        <v>77.69</v>
      </c>
      <c r="N1756">
        <v>319.85000000000002</v>
      </c>
      <c r="O1756">
        <v>2.5</v>
      </c>
      <c r="Q1756">
        <v>3</v>
      </c>
      <c r="R1756">
        <v>10</v>
      </c>
      <c r="S1756" t="s">
        <v>24</v>
      </c>
      <c r="T1756">
        <v>46.277000000000001</v>
      </c>
      <c r="U1756">
        <v>331.95</v>
      </c>
      <c r="V1756">
        <v>938.84</v>
      </c>
      <c r="W1756">
        <v>2.36</v>
      </c>
    </row>
    <row r="1757" spans="1:23" x14ac:dyDescent="0.2">
      <c r="A1757">
        <v>1</v>
      </c>
      <c r="B1757">
        <v>12</v>
      </c>
      <c r="C1757" t="s">
        <v>22</v>
      </c>
      <c r="D1757">
        <v>50</v>
      </c>
      <c r="E1757">
        <v>124.54</v>
      </c>
      <c r="F1757">
        <v>542.05999999999995</v>
      </c>
      <c r="G1757">
        <v>7.09</v>
      </c>
      <c r="I1757">
        <v>2</v>
      </c>
      <c r="J1757">
        <v>5</v>
      </c>
      <c r="K1757" t="s">
        <v>24</v>
      </c>
      <c r="L1757">
        <v>50.011000000000003</v>
      </c>
      <c r="M1757">
        <v>78.45</v>
      </c>
      <c r="N1757">
        <v>328.92</v>
      </c>
      <c r="O1757">
        <v>2.39</v>
      </c>
      <c r="Q1757">
        <v>3</v>
      </c>
      <c r="R1757">
        <v>10</v>
      </c>
      <c r="S1757" t="s">
        <v>24</v>
      </c>
      <c r="T1757">
        <v>50.277999999999999</v>
      </c>
      <c r="U1757">
        <v>338.32</v>
      </c>
      <c r="V1757">
        <v>922.47</v>
      </c>
      <c r="W1757">
        <v>1.96</v>
      </c>
    </row>
    <row r="1758" spans="1:23" x14ac:dyDescent="0.2">
      <c r="A1758">
        <v>1</v>
      </c>
      <c r="B1758">
        <v>12</v>
      </c>
      <c r="C1758" t="s">
        <v>22</v>
      </c>
      <c r="D1758">
        <v>54</v>
      </c>
      <c r="E1758">
        <v>122.44</v>
      </c>
      <c r="F1758">
        <v>531.99</v>
      </c>
      <c r="G1758">
        <v>6.34</v>
      </c>
      <c r="I1758">
        <v>2</v>
      </c>
      <c r="J1758">
        <v>5</v>
      </c>
      <c r="K1758" t="s">
        <v>24</v>
      </c>
      <c r="L1758">
        <v>54.009</v>
      </c>
      <c r="M1758">
        <v>79.45</v>
      </c>
      <c r="N1758">
        <v>350.97</v>
      </c>
      <c r="O1758">
        <v>2.76</v>
      </c>
      <c r="Q1758">
        <v>3</v>
      </c>
      <c r="R1758">
        <v>10</v>
      </c>
      <c r="S1758" t="s">
        <v>24</v>
      </c>
      <c r="T1758">
        <v>54.277999999999999</v>
      </c>
      <c r="U1758">
        <v>348.16</v>
      </c>
      <c r="V1758">
        <v>973.11</v>
      </c>
      <c r="W1758">
        <v>2.17</v>
      </c>
    </row>
    <row r="1759" spans="1:23" x14ac:dyDescent="0.2">
      <c r="A1759">
        <v>1</v>
      </c>
      <c r="B1759">
        <v>12</v>
      </c>
      <c r="C1759" t="s">
        <v>22</v>
      </c>
      <c r="D1759">
        <v>58</v>
      </c>
      <c r="E1759">
        <v>127.19</v>
      </c>
      <c r="F1759">
        <v>545.35</v>
      </c>
      <c r="G1759">
        <v>7.11</v>
      </c>
      <c r="I1759">
        <v>2</v>
      </c>
      <c r="J1759">
        <v>5</v>
      </c>
      <c r="K1759" t="s">
        <v>24</v>
      </c>
      <c r="L1759">
        <v>58.009</v>
      </c>
      <c r="M1759">
        <v>78.38</v>
      </c>
      <c r="N1759">
        <v>397.7</v>
      </c>
      <c r="O1759">
        <v>2.73</v>
      </c>
      <c r="Q1759">
        <v>3</v>
      </c>
      <c r="R1759">
        <v>10</v>
      </c>
      <c r="S1759" t="s">
        <v>24</v>
      </c>
      <c r="T1759">
        <v>58.277000000000001</v>
      </c>
      <c r="U1759">
        <v>351.22</v>
      </c>
      <c r="V1759">
        <v>1050.69</v>
      </c>
      <c r="W1759">
        <v>2.36</v>
      </c>
    </row>
    <row r="1760" spans="1:23" x14ac:dyDescent="0.2">
      <c r="A1760">
        <v>1</v>
      </c>
      <c r="B1760">
        <v>12</v>
      </c>
      <c r="C1760" t="s">
        <v>22</v>
      </c>
      <c r="D1760">
        <v>62</v>
      </c>
      <c r="E1760">
        <v>125.13</v>
      </c>
      <c r="F1760">
        <v>543.19000000000005</v>
      </c>
      <c r="G1760">
        <v>6.36</v>
      </c>
      <c r="I1760">
        <v>2</v>
      </c>
      <c r="J1760">
        <v>5</v>
      </c>
      <c r="K1760" t="s">
        <v>24</v>
      </c>
      <c r="L1760">
        <v>62.008000000000003</v>
      </c>
      <c r="M1760">
        <v>76.44</v>
      </c>
      <c r="N1760">
        <v>411.33</v>
      </c>
      <c r="O1760">
        <v>1.97</v>
      </c>
      <c r="Q1760">
        <v>3</v>
      </c>
      <c r="R1760">
        <v>10</v>
      </c>
      <c r="S1760" t="s">
        <v>24</v>
      </c>
      <c r="T1760">
        <v>62.277999999999999</v>
      </c>
      <c r="U1760">
        <v>358.95</v>
      </c>
      <c r="V1760">
        <v>1037.8</v>
      </c>
      <c r="W1760">
        <v>2.04</v>
      </c>
    </row>
    <row r="1761" spans="1:23" x14ac:dyDescent="0.2">
      <c r="A1761">
        <v>1</v>
      </c>
      <c r="B1761">
        <v>12</v>
      </c>
      <c r="C1761" t="s">
        <v>22</v>
      </c>
      <c r="D1761">
        <v>66</v>
      </c>
      <c r="E1761">
        <v>123.26</v>
      </c>
      <c r="F1761">
        <v>547.13</v>
      </c>
      <c r="G1761">
        <v>6.48</v>
      </c>
      <c r="I1761">
        <v>2</v>
      </c>
      <c r="J1761">
        <v>5</v>
      </c>
      <c r="K1761" t="s">
        <v>24</v>
      </c>
      <c r="L1761">
        <v>66.010000000000005</v>
      </c>
      <c r="M1761">
        <v>77.41</v>
      </c>
      <c r="N1761">
        <v>411</v>
      </c>
      <c r="O1761">
        <v>2.4</v>
      </c>
      <c r="Q1761">
        <v>3</v>
      </c>
      <c r="R1761">
        <v>10</v>
      </c>
      <c r="S1761" t="s">
        <v>24</v>
      </c>
      <c r="T1761">
        <v>66.277000000000001</v>
      </c>
      <c r="U1761">
        <v>365.26</v>
      </c>
      <c r="V1761">
        <v>1085.5</v>
      </c>
      <c r="W1761">
        <v>2.4300000000000002</v>
      </c>
    </row>
    <row r="1762" spans="1:23" x14ac:dyDescent="0.2">
      <c r="A1762">
        <v>1</v>
      </c>
      <c r="B1762">
        <v>12</v>
      </c>
      <c r="C1762" t="s">
        <v>22</v>
      </c>
      <c r="D1762">
        <v>70</v>
      </c>
      <c r="E1762">
        <v>122.65</v>
      </c>
      <c r="F1762">
        <v>534.46</v>
      </c>
      <c r="G1762">
        <v>6.39</v>
      </c>
      <c r="I1762">
        <v>2</v>
      </c>
      <c r="J1762">
        <v>5</v>
      </c>
      <c r="K1762" t="s">
        <v>24</v>
      </c>
      <c r="L1762">
        <v>70.007000000000005</v>
      </c>
      <c r="M1762">
        <v>77.64</v>
      </c>
      <c r="N1762">
        <v>374.5</v>
      </c>
      <c r="O1762">
        <v>2.64</v>
      </c>
      <c r="Q1762">
        <v>3</v>
      </c>
      <c r="R1762">
        <v>10</v>
      </c>
      <c r="S1762" t="s">
        <v>24</v>
      </c>
      <c r="T1762">
        <v>70.278000000000006</v>
      </c>
      <c r="U1762">
        <v>369.02</v>
      </c>
      <c r="V1762">
        <v>1097.8399999999999</v>
      </c>
      <c r="W1762">
        <v>2.15</v>
      </c>
    </row>
    <row r="1763" spans="1:23" x14ac:dyDescent="0.2">
      <c r="A1763">
        <v>1</v>
      </c>
      <c r="B1763">
        <v>12</v>
      </c>
      <c r="C1763" t="s">
        <v>22</v>
      </c>
      <c r="D1763">
        <v>74</v>
      </c>
      <c r="E1763">
        <v>127.12</v>
      </c>
      <c r="F1763">
        <v>533.57000000000005</v>
      </c>
      <c r="G1763">
        <v>6.36</v>
      </c>
      <c r="I1763">
        <v>2</v>
      </c>
      <c r="J1763">
        <v>5</v>
      </c>
      <c r="K1763" t="s">
        <v>24</v>
      </c>
      <c r="L1763">
        <v>74.010000000000005</v>
      </c>
      <c r="M1763">
        <v>77.86</v>
      </c>
      <c r="N1763">
        <v>378.12</v>
      </c>
      <c r="O1763">
        <v>2.21</v>
      </c>
      <c r="Q1763">
        <v>3</v>
      </c>
      <c r="R1763">
        <v>10</v>
      </c>
      <c r="S1763" t="s">
        <v>24</v>
      </c>
      <c r="T1763">
        <v>74.278999999999996</v>
      </c>
      <c r="U1763">
        <v>365.52</v>
      </c>
      <c r="V1763">
        <v>955.84</v>
      </c>
      <c r="W1763">
        <v>2.42</v>
      </c>
    </row>
    <row r="1764" spans="1:23" x14ac:dyDescent="0.2">
      <c r="A1764">
        <v>1</v>
      </c>
      <c r="B1764">
        <v>12</v>
      </c>
      <c r="C1764" t="s">
        <v>22</v>
      </c>
      <c r="D1764">
        <v>78</v>
      </c>
      <c r="E1764">
        <v>130.34</v>
      </c>
      <c r="F1764">
        <v>526.9</v>
      </c>
      <c r="G1764">
        <v>6.98</v>
      </c>
      <c r="I1764">
        <v>2</v>
      </c>
      <c r="J1764">
        <v>5</v>
      </c>
      <c r="K1764" t="s">
        <v>24</v>
      </c>
      <c r="L1764">
        <v>78.010000000000005</v>
      </c>
      <c r="M1764">
        <v>77.94</v>
      </c>
      <c r="N1764">
        <v>342.17</v>
      </c>
      <c r="O1764">
        <v>2.84</v>
      </c>
      <c r="Q1764">
        <v>3</v>
      </c>
      <c r="R1764">
        <v>10</v>
      </c>
      <c r="S1764" t="s">
        <v>24</v>
      </c>
      <c r="T1764">
        <v>78.277000000000001</v>
      </c>
      <c r="U1764">
        <v>373.37</v>
      </c>
      <c r="V1764">
        <v>1014.63</v>
      </c>
      <c r="W1764">
        <v>2.0699999999999998</v>
      </c>
    </row>
    <row r="1765" spans="1:23" x14ac:dyDescent="0.2">
      <c r="A1765">
        <v>1</v>
      </c>
      <c r="B1765">
        <v>12</v>
      </c>
      <c r="C1765" t="s">
        <v>22</v>
      </c>
      <c r="D1765">
        <v>82</v>
      </c>
      <c r="E1765">
        <v>129.31</v>
      </c>
      <c r="F1765">
        <v>533.04</v>
      </c>
      <c r="G1765">
        <v>6.82</v>
      </c>
      <c r="I1765">
        <v>2</v>
      </c>
      <c r="J1765">
        <v>5</v>
      </c>
      <c r="K1765" t="s">
        <v>24</v>
      </c>
      <c r="L1765">
        <v>82.010999999999996</v>
      </c>
      <c r="M1765">
        <v>78.16</v>
      </c>
      <c r="N1765">
        <v>359.89</v>
      </c>
      <c r="O1765">
        <v>2.78</v>
      </c>
      <c r="Q1765">
        <v>3</v>
      </c>
      <c r="R1765">
        <v>10</v>
      </c>
      <c r="S1765" t="s">
        <v>24</v>
      </c>
      <c r="T1765">
        <v>82.277000000000001</v>
      </c>
      <c r="U1765">
        <v>375.99</v>
      </c>
      <c r="V1765">
        <v>999.93</v>
      </c>
      <c r="W1765">
        <v>1.89</v>
      </c>
    </row>
    <row r="1766" spans="1:23" x14ac:dyDescent="0.2">
      <c r="A1766">
        <v>1</v>
      </c>
      <c r="B1766">
        <v>12</v>
      </c>
      <c r="C1766" t="s">
        <v>22</v>
      </c>
      <c r="D1766">
        <v>86</v>
      </c>
      <c r="E1766">
        <v>126.14</v>
      </c>
      <c r="F1766">
        <v>521.53</v>
      </c>
      <c r="G1766">
        <v>6.37</v>
      </c>
      <c r="I1766">
        <v>2</v>
      </c>
      <c r="J1766">
        <v>5</v>
      </c>
      <c r="K1766" t="s">
        <v>24</v>
      </c>
      <c r="L1766">
        <v>86.012</v>
      </c>
      <c r="M1766">
        <v>78.11</v>
      </c>
      <c r="N1766">
        <v>358.37</v>
      </c>
      <c r="O1766">
        <v>2.71</v>
      </c>
      <c r="Q1766">
        <v>3</v>
      </c>
      <c r="R1766">
        <v>10</v>
      </c>
      <c r="S1766" t="s">
        <v>24</v>
      </c>
      <c r="T1766">
        <v>86.278000000000006</v>
      </c>
      <c r="U1766">
        <v>383.92</v>
      </c>
      <c r="V1766">
        <v>1136.78</v>
      </c>
      <c r="W1766">
        <v>2.52</v>
      </c>
    </row>
    <row r="1767" spans="1:23" x14ac:dyDescent="0.2">
      <c r="A1767">
        <v>1</v>
      </c>
      <c r="B1767">
        <v>12</v>
      </c>
      <c r="C1767" t="s">
        <v>22</v>
      </c>
      <c r="D1767">
        <v>90</v>
      </c>
      <c r="E1767">
        <v>126.05</v>
      </c>
      <c r="F1767">
        <v>503.89</v>
      </c>
      <c r="G1767">
        <v>6.75</v>
      </c>
      <c r="I1767">
        <v>2</v>
      </c>
      <c r="J1767">
        <v>5</v>
      </c>
      <c r="K1767" t="s">
        <v>24</v>
      </c>
      <c r="L1767">
        <v>90.01</v>
      </c>
      <c r="M1767">
        <v>77.58</v>
      </c>
      <c r="N1767">
        <v>372.84</v>
      </c>
      <c r="O1767">
        <v>2.59</v>
      </c>
      <c r="Q1767">
        <v>3</v>
      </c>
      <c r="R1767">
        <v>10</v>
      </c>
      <c r="S1767" t="s">
        <v>24</v>
      </c>
      <c r="T1767">
        <v>90.275999999999996</v>
      </c>
      <c r="U1767">
        <v>378.66</v>
      </c>
      <c r="V1767">
        <v>1040.24</v>
      </c>
      <c r="W1767">
        <v>2.38</v>
      </c>
    </row>
    <row r="1768" spans="1:23" x14ac:dyDescent="0.2">
      <c r="A1768">
        <v>1</v>
      </c>
      <c r="B1768">
        <v>12</v>
      </c>
      <c r="C1768" t="s">
        <v>22</v>
      </c>
      <c r="D1768">
        <v>94</v>
      </c>
      <c r="E1768">
        <v>128.32</v>
      </c>
      <c r="F1768">
        <v>498.84</v>
      </c>
      <c r="G1768">
        <v>6.85</v>
      </c>
      <c r="I1768">
        <v>2</v>
      </c>
      <c r="J1768">
        <v>5</v>
      </c>
      <c r="K1768" t="s">
        <v>24</v>
      </c>
      <c r="L1768">
        <v>94.01</v>
      </c>
      <c r="M1768">
        <v>78.62</v>
      </c>
      <c r="N1768">
        <v>328.04</v>
      </c>
      <c r="O1768">
        <v>2.56</v>
      </c>
      <c r="Q1768">
        <v>3</v>
      </c>
      <c r="R1768">
        <v>10</v>
      </c>
      <c r="S1768" t="s">
        <v>24</v>
      </c>
      <c r="T1768">
        <v>94.278999999999996</v>
      </c>
      <c r="U1768">
        <v>378.66</v>
      </c>
      <c r="V1768">
        <v>1126.18</v>
      </c>
      <c r="W1768">
        <v>2.19</v>
      </c>
    </row>
    <row r="1769" spans="1:23" x14ac:dyDescent="0.2">
      <c r="A1769">
        <v>1</v>
      </c>
      <c r="B1769">
        <v>12</v>
      </c>
      <c r="C1769" t="s">
        <v>22</v>
      </c>
      <c r="D1769">
        <v>98</v>
      </c>
      <c r="E1769">
        <v>120.78</v>
      </c>
      <c r="F1769">
        <v>491.42</v>
      </c>
      <c r="G1769">
        <v>5.64</v>
      </c>
      <c r="I1769">
        <v>2</v>
      </c>
      <c r="J1769">
        <v>5</v>
      </c>
      <c r="K1769" t="s">
        <v>24</v>
      </c>
      <c r="L1769">
        <v>98.010999999999996</v>
      </c>
      <c r="M1769">
        <v>77.41</v>
      </c>
      <c r="N1769">
        <v>320.85000000000002</v>
      </c>
      <c r="O1769">
        <v>2.92</v>
      </c>
      <c r="Q1769">
        <v>3</v>
      </c>
      <c r="R1769">
        <v>10</v>
      </c>
      <c r="S1769" t="s">
        <v>24</v>
      </c>
      <c r="T1769">
        <v>98.278000000000006</v>
      </c>
      <c r="U1769">
        <v>382.46</v>
      </c>
      <c r="V1769">
        <v>1056.46</v>
      </c>
      <c r="W1769">
        <v>2.72</v>
      </c>
    </row>
    <row r="1770" spans="1:23" x14ac:dyDescent="0.2">
      <c r="A1770">
        <v>1</v>
      </c>
      <c r="B1770">
        <v>13</v>
      </c>
      <c r="C1770" t="s">
        <v>22</v>
      </c>
      <c r="D1770">
        <v>0</v>
      </c>
      <c r="E1770">
        <v>800.28</v>
      </c>
      <c r="F1770">
        <v>1389.89</v>
      </c>
      <c r="G1770">
        <v>2.5</v>
      </c>
      <c r="I1770">
        <v>2</v>
      </c>
      <c r="J1770">
        <v>6</v>
      </c>
      <c r="K1770" t="s">
        <v>24</v>
      </c>
      <c r="L1770">
        <v>0.08</v>
      </c>
      <c r="M1770">
        <v>1365.24</v>
      </c>
      <c r="N1770">
        <v>1233.75</v>
      </c>
      <c r="O1770">
        <v>2.2200000000000002</v>
      </c>
      <c r="Q1770">
        <v>3</v>
      </c>
      <c r="R1770">
        <v>11</v>
      </c>
      <c r="S1770" t="s">
        <v>24</v>
      </c>
      <c r="T1770">
        <v>0</v>
      </c>
      <c r="U1770">
        <v>2024.79</v>
      </c>
      <c r="V1770">
        <v>2214.4899999999998</v>
      </c>
      <c r="W1770">
        <v>2.67</v>
      </c>
    </row>
    <row r="1771" spans="1:23" x14ac:dyDescent="0.2">
      <c r="A1771">
        <v>1</v>
      </c>
      <c r="B1771">
        <v>13</v>
      </c>
      <c r="C1771" t="s">
        <v>22</v>
      </c>
      <c r="D1771">
        <v>4</v>
      </c>
      <c r="E1771">
        <v>798.98</v>
      </c>
      <c r="F1771">
        <v>1347.02</v>
      </c>
      <c r="G1771">
        <v>2.71</v>
      </c>
      <c r="I1771">
        <v>2</v>
      </c>
      <c r="J1771">
        <v>6</v>
      </c>
      <c r="K1771" t="s">
        <v>24</v>
      </c>
      <c r="L1771">
        <v>4.0789999999999997</v>
      </c>
      <c r="M1771">
        <v>1297.3599999999999</v>
      </c>
      <c r="N1771">
        <v>1237.31</v>
      </c>
      <c r="O1771">
        <v>2.39</v>
      </c>
      <c r="Q1771">
        <v>3</v>
      </c>
      <c r="R1771">
        <v>11</v>
      </c>
      <c r="S1771" t="s">
        <v>24</v>
      </c>
      <c r="T1771">
        <v>3.9990000000000001</v>
      </c>
      <c r="U1771">
        <v>2042</v>
      </c>
      <c r="V1771">
        <v>2216.75</v>
      </c>
      <c r="W1771">
        <v>2.21</v>
      </c>
    </row>
    <row r="1772" spans="1:23" x14ac:dyDescent="0.2">
      <c r="A1772">
        <v>1</v>
      </c>
      <c r="B1772">
        <v>13</v>
      </c>
      <c r="C1772" t="s">
        <v>22</v>
      </c>
      <c r="D1772">
        <v>8</v>
      </c>
      <c r="E1772">
        <v>815.89</v>
      </c>
      <c r="F1772">
        <v>1291.8800000000001</v>
      </c>
      <c r="G1772">
        <v>2.64</v>
      </c>
      <c r="I1772">
        <v>2</v>
      </c>
      <c r="J1772">
        <v>6</v>
      </c>
      <c r="K1772" t="s">
        <v>24</v>
      </c>
      <c r="L1772">
        <v>8.0790000000000006</v>
      </c>
      <c r="M1772">
        <v>1304.7</v>
      </c>
      <c r="N1772">
        <v>1215.67</v>
      </c>
      <c r="O1772">
        <v>2.5299999999999998</v>
      </c>
      <c r="Q1772">
        <v>3</v>
      </c>
      <c r="R1772">
        <v>11</v>
      </c>
      <c r="S1772" t="s">
        <v>24</v>
      </c>
      <c r="T1772">
        <v>7.9980000000000002</v>
      </c>
      <c r="U1772">
        <v>1985.11</v>
      </c>
      <c r="V1772">
        <v>2206.11</v>
      </c>
      <c r="W1772">
        <v>2.4700000000000002</v>
      </c>
    </row>
    <row r="1773" spans="1:23" x14ac:dyDescent="0.2">
      <c r="A1773">
        <v>1</v>
      </c>
      <c r="B1773">
        <v>13</v>
      </c>
      <c r="C1773" t="s">
        <v>22</v>
      </c>
      <c r="D1773">
        <v>10</v>
      </c>
      <c r="E1773">
        <v>34.14</v>
      </c>
      <c r="F1773">
        <v>1308.5999999999999</v>
      </c>
      <c r="G1773">
        <v>2.42</v>
      </c>
      <c r="I1773">
        <v>2</v>
      </c>
      <c r="J1773">
        <v>6</v>
      </c>
      <c r="K1773" t="s">
        <v>24</v>
      </c>
      <c r="L1773">
        <v>10.045999999999999</v>
      </c>
      <c r="M1773">
        <v>71.31</v>
      </c>
      <c r="N1773">
        <v>1200.49</v>
      </c>
      <c r="O1773">
        <v>2.35</v>
      </c>
      <c r="Q1773">
        <v>3</v>
      </c>
      <c r="R1773">
        <v>11</v>
      </c>
      <c r="S1773" t="s">
        <v>24</v>
      </c>
      <c r="T1773">
        <v>10.34</v>
      </c>
      <c r="U1773">
        <v>28.91</v>
      </c>
      <c r="V1773">
        <v>2123.88</v>
      </c>
      <c r="W1773">
        <v>2.44</v>
      </c>
    </row>
    <row r="1774" spans="1:23" x14ac:dyDescent="0.2">
      <c r="A1774">
        <v>1</v>
      </c>
      <c r="B1774">
        <v>13</v>
      </c>
      <c r="C1774" t="s">
        <v>22</v>
      </c>
      <c r="D1774">
        <v>14</v>
      </c>
      <c r="E1774">
        <v>99.79</v>
      </c>
      <c r="F1774">
        <v>1301.42</v>
      </c>
      <c r="G1774">
        <v>2.3199999999999998</v>
      </c>
      <c r="I1774">
        <v>2</v>
      </c>
      <c r="J1774">
        <v>6</v>
      </c>
      <c r="K1774" t="s">
        <v>24</v>
      </c>
      <c r="L1774">
        <v>13.987</v>
      </c>
      <c r="M1774">
        <v>177.12</v>
      </c>
      <c r="N1774">
        <v>1240.8399999999999</v>
      </c>
      <c r="O1774">
        <v>2.41</v>
      </c>
      <c r="Q1774">
        <v>3</v>
      </c>
      <c r="R1774">
        <v>11</v>
      </c>
      <c r="S1774" t="s">
        <v>24</v>
      </c>
      <c r="T1774">
        <v>14.282999999999999</v>
      </c>
      <c r="U1774">
        <v>71.23</v>
      </c>
      <c r="V1774">
        <v>2171.2399999999998</v>
      </c>
      <c r="W1774">
        <v>2.2799999999999998</v>
      </c>
    </row>
    <row r="1775" spans="1:23" x14ac:dyDescent="0.2">
      <c r="A1775">
        <v>1</v>
      </c>
      <c r="B1775">
        <v>13</v>
      </c>
      <c r="C1775" t="s">
        <v>22</v>
      </c>
      <c r="D1775">
        <v>18</v>
      </c>
      <c r="E1775">
        <v>127.72</v>
      </c>
      <c r="F1775">
        <v>1279.95</v>
      </c>
      <c r="G1775">
        <v>2.87</v>
      </c>
      <c r="I1775">
        <v>2</v>
      </c>
      <c r="J1775">
        <v>6</v>
      </c>
      <c r="K1775" t="s">
        <v>24</v>
      </c>
      <c r="L1775">
        <v>17.983000000000001</v>
      </c>
      <c r="M1775">
        <v>230.79</v>
      </c>
      <c r="N1775">
        <v>1231.6500000000001</v>
      </c>
      <c r="O1775">
        <v>2.35</v>
      </c>
      <c r="Q1775">
        <v>3</v>
      </c>
      <c r="R1775">
        <v>11</v>
      </c>
      <c r="S1775" t="s">
        <v>24</v>
      </c>
      <c r="T1775">
        <v>18.283000000000001</v>
      </c>
      <c r="U1775">
        <v>92.19</v>
      </c>
      <c r="V1775">
        <v>2171.54</v>
      </c>
      <c r="W1775">
        <v>2.35</v>
      </c>
    </row>
    <row r="1776" spans="1:23" x14ac:dyDescent="0.2">
      <c r="A1776">
        <v>1</v>
      </c>
      <c r="B1776">
        <v>13</v>
      </c>
      <c r="C1776" t="s">
        <v>22</v>
      </c>
      <c r="D1776">
        <v>22</v>
      </c>
      <c r="E1776">
        <v>138.66</v>
      </c>
      <c r="F1776">
        <v>1280.83</v>
      </c>
      <c r="G1776">
        <v>2.78</v>
      </c>
      <c r="I1776">
        <v>2</v>
      </c>
      <c r="J1776">
        <v>6</v>
      </c>
      <c r="K1776" t="s">
        <v>24</v>
      </c>
      <c r="L1776">
        <v>21.983000000000001</v>
      </c>
      <c r="M1776">
        <v>255.45</v>
      </c>
      <c r="N1776">
        <v>1217.93</v>
      </c>
      <c r="O1776">
        <v>2.37</v>
      </c>
      <c r="Q1776">
        <v>3</v>
      </c>
      <c r="R1776">
        <v>11</v>
      </c>
      <c r="S1776" t="s">
        <v>24</v>
      </c>
      <c r="T1776">
        <v>22.283999999999999</v>
      </c>
      <c r="U1776">
        <v>103.01</v>
      </c>
      <c r="V1776">
        <v>2158.9499999999998</v>
      </c>
      <c r="W1776">
        <v>2.27</v>
      </c>
    </row>
    <row r="1777" spans="1:23" x14ac:dyDescent="0.2">
      <c r="A1777">
        <v>1</v>
      </c>
      <c r="B1777">
        <v>13</v>
      </c>
      <c r="C1777" t="s">
        <v>22</v>
      </c>
      <c r="D1777">
        <v>26</v>
      </c>
      <c r="E1777">
        <v>146.21</v>
      </c>
      <c r="F1777">
        <v>1271.3800000000001</v>
      </c>
      <c r="G1777">
        <v>2.93</v>
      </c>
      <c r="I1777">
        <v>2</v>
      </c>
      <c r="J1777">
        <v>6</v>
      </c>
      <c r="K1777" t="s">
        <v>24</v>
      </c>
      <c r="L1777">
        <v>25.986999999999998</v>
      </c>
      <c r="M1777">
        <v>255.33</v>
      </c>
      <c r="N1777">
        <v>1229.7</v>
      </c>
      <c r="O1777">
        <v>2.4500000000000002</v>
      </c>
      <c r="Q1777">
        <v>3</v>
      </c>
      <c r="R1777">
        <v>11</v>
      </c>
      <c r="S1777" t="s">
        <v>24</v>
      </c>
      <c r="T1777">
        <v>26.283000000000001</v>
      </c>
      <c r="U1777">
        <v>112.47</v>
      </c>
      <c r="V1777">
        <v>2168.1799999999998</v>
      </c>
      <c r="W1777">
        <v>2.52</v>
      </c>
    </row>
    <row r="1778" spans="1:23" x14ac:dyDescent="0.2">
      <c r="A1778">
        <v>1</v>
      </c>
      <c r="B1778">
        <v>13</v>
      </c>
      <c r="C1778" t="s">
        <v>22</v>
      </c>
      <c r="D1778">
        <v>30</v>
      </c>
      <c r="E1778">
        <v>150.25</v>
      </c>
      <c r="F1778">
        <v>1340.23</v>
      </c>
      <c r="G1778">
        <v>2.5499999999999998</v>
      </c>
      <c r="I1778">
        <v>2</v>
      </c>
      <c r="J1778">
        <v>6</v>
      </c>
      <c r="K1778" t="s">
        <v>24</v>
      </c>
      <c r="L1778">
        <v>29.986000000000001</v>
      </c>
      <c r="M1778">
        <v>274.13</v>
      </c>
      <c r="N1778">
        <v>1224.6400000000001</v>
      </c>
      <c r="O1778">
        <v>2.2200000000000002</v>
      </c>
      <c r="Q1778">
        <v>3</v>
      </c>
      <c r="R1778">
        <v>11</v>
      </c>
      <c r="S1778" t="s">
        <v>24</v>
      </c>
      <c r="T1778">
        <v>30.283999999999999</v>
      </c>
      <c r="U1778">
        <v>119.04</v>
      </c>
      <c r="V1778">
        <v>2163.91</v>
      </c>
      <c r="W1778">
        <v>2.13</v>
      </c>
    </row>
    <row r="1779" spans="1:23" x14ac:dyDescent="0.2">
      <c r="A1779">
        <v>1</v>
      </c>
      <c r="B1779">
        <v>13</v>
      </c>
      <c r="C1779" t="s">
        <v>22</v>
      </c>
      <c r="D1779">
        <v>34</v>
      </c>
      <c r="E1779">
        <v>151.80000000000001</v>
      </c>
      <c r="F1779">
        <v>1340.65</v>
      </c>
      <c r="G1779">
        <v>2.73</v>
      </c>
      <c r="I1779">
        <v>2</v>
      </c>
      <c r="J1779">
        <v>6</v>
      </c>
      <c r="K1779" t="s">
        <v>24</v>
      </c>
      <c r="L1779">
        <v>33.987000000000002</v>
      </c>
      <c r="M1779">
        <v>289.49</v>
      </c>
      <c r="N1779">
        <v>1226.94</v>
      </c>
      <c r="O1779">
        <v>2.58</v>
      </c>
      <c r="Q1779">
        <v>3</v>
      </c>
      <c r="R1779">
        <v>11</v>
      </c>
      <c r="S1779" t="s">
        <v>24</v>
      </c>
      <c r="T1779">
        <v>34.283000000000001</v>
      </c>
      <c r="U1779">
        <v>125.66</v>
      </c>
      <c r="V1779">
        <v>2174.8000000000002</v>
      </c>
      <c r="W1779">
        <v>2.4500000000000002</v>
      </c>
    </row>
    <row r="1780" spans="1:23" x14ac:dyDescent="0.2">
      <c r="A1780">
        <v>1</v>
      </c>
      <c r="B1780">
        <v>13</v>
      </c>
      <c r="C1780" t="s">
        <v>22</v>
      </c>
      <c r="D1780">
        <v>38</v>
      </c>
      <c r="E1780">
        <v>157.03</v>
      </c>
      <c r="F1780">
        <v>1248.1099999999999</v>
      </c>
      <c r="G1780">
        <v>2.92</v>
      </c>
      <c r="I1780">
        <v>2</v>
      </c>
      <c r="J1780">
        <v>6</v>
      </c>
      <c r="K1780" t="s">
        <v>24</v>
      </c>
      <c r="L1780">
        <v>37.988</v>
      </c>
      <c r="M1780">
        <v>302.57</v>
      </c>
      <c r="N1780">
        <v>1197.58</v>
      </c>
      <c r="O1780">
        <v>2.2400000000000002</v>
      </c>
      <c r="Q1780">
        <v>3</v>
      </c>
      <c r="R1780">
        <v>11</v>
      </c>
      <c r="S1780" t="s">
        <v>24</v>
      </c>
      <c r="T1780">
        <v>38.277999999999999</v>
      </c>
      <c r="U1780">
        <v>128.97999999999999</v>
      </c>
      <c r="V1780">
        <v>2186.58</v>
      </c>
      <c r="W1780">
        <v>2.39</v>
      </c>
    </row>
    <row r="1781" spans="1:23" x14ac:dyDescent="0.2">
      <c r="A1781">
        <v>1</v>
      </c>
      <c r="B1781">
        <v>13</v>
      </c>
      <c r="C1781" t="s">
        <v>22</v>
      </c>
      <c r="D1781">
        <v>42</v>
      </c>
      <c r="E1781">
        <v>156.53</v>
      </c>
      <c r="F1781">
        <v>1171.72</v>
      </c>
      <c r="G1781">
        <v>2.77</v>
      </c>
      <c r="I1781">
        <v>2</v>
      </c>
      <c r="J1781">
        <v>6</v>
      </c>
      <c r="K1781" t="s">
        <v>24</v>
      </c>
      <c r="L1781">
        <v>41.987000000000002</v>
      </c>
      <c r="M1781">
        <v>311.19</v>
      </c>
      <c r="N1781">
        <v>1196.57</v>
      </c>
      <c r="O1781">
        <v>2.64</v>
      </c>
      <c r="Q1781">
        <v>3</v>
      </c>
      <c r="R1781">
        <v>11</v>
      </c>
      <c r="S1781" t="s">
        <v>24</v>
      </c>
      <c r="T1781">
        <v>42.283000000000001</v>
      </c>
      <c r="U1781">
        <v>130.52000000000001</v>
      </c>
      <c r="V1781">
        <v>2178.15</v>
      </c>
      <c r="W1781">
        <v>2.31</v>
      </c>
    </row>
    <row r="1782" spans="1:23" x14ac:dyDescent="0.2">
      <c r="A1782">
        <v>1</v>
      </c>
      <c r="B1782">
        <v>13</v>
      </c>
      <c r="C1782" t="s">
        <v>22</v>
      </c>
      <c r="D1782">
        <v>46</v>
      </c>
      <c r="E1782">
        <v>156.19</v>
      </c>
      <c r="F1782">
        <v>1176.99</v>
      </c>
      <c r="G1782">
        <v>2.17</v>
      </c>
      <c r="I1782">
        <v>2</v>
      </c>
      <c r="J1782">
        <v>6</v>
      </c>
      <c r="K1782" t="s">
        <v>24</v>
      </c>
      <c r="L1782">
        <v>45.987000000000002</v>
      </c>
      <c r="M1782">
        <v>314.89</v>
      </c>
      <c r="N1782">
        <v>1197.18</v>
      </c>
      <c r="O1782">
        <v>2.2799999999999998</v>
      </c>
      <c r="Q1782">
        <v>3</v>
      </c>
      <c r="R1782">
        <v>11</v>
      </c>
      <c r="S1782" t="s">
        <v>24</v>
      </c>
      <c r="T1782">
        <v>46.283999999999999</v>
      </c>
      <c r="U1782">
        <v>133.34</v>
      </c>
      <c r="V1782">
        <v>2173.3000000000002</v>
      </c>
      <c r="W1782">
        <v>2.39</v>
      </c>
    </row>
    <row r="1783" spans="1:23" x14ac:dyDescent="0.2">
      <c r="A1783">
        <v>1</v>
      </c>
      <c r="B1783">
        <v>13</v>
      </c>
      <c r="C1783" t="s">
        <v>22</v>
      </c>
      <c r="D1783">
        <v>50</v>
      </c>
      <c r="E1783">
        <v>152.93</v>
      </c>
      <c r="F1783">
        <v>1178.4100000000001</v>
      </c>
      <c r="G1783">
        <v>2.4500000000000002</v>
      </c>
      <c r="I1783">
        <v>2</v>
      </c>
      <c r="J1783">
        <v>6</v>
      </c>
      <c r="K1783" t="s">
        <v>24</v>
      </c>
      <c r="L1783">
        <v>49.987000000000002</v>
      </c>
      <c r="M1783">
        <v>320.7</v>
      </c>
      <c r="N1783">
        <v>1214.3699999999999</v>
      </c>
      <c r="O1783">
        <v>2.27</v>
      </c>
      <c r="Q1783">
        <v>3</v>
      </c>
      <c r="R1783">
        <v>11</v>
      </c>
      <c r="S1783" t="s">
        <v>24</v>
      </c>
      <c r="T1783">
        <v>50.283000000000001</v>
      </c>
      <c r="U1783">
        <v>132.57</v>
      </c>
      <c r="V1783">
        <v>2152.5100000000002</v>
      </c>
      <c r="W1783">
        <v>2.63</v>
      </c>
    </row>
    <row r="1784" spans="1:23" x14ac:dyDescent="0.2">
      <c r="A1784">
        <v>1</v>
      </c>
      <c r="B1784">
        <v>13</v>
      </c>
      <c r="C1784" t="s">
        <v>22</v>
      </c>
      <c r="D1784">
        <v>54</v>
      </c>
      <c r="E1784">
        <v>151.41999999999999</v>
      </c>
      <c r="F1784">
        <v>1246.8800000000001</v>
      </c>
      <c r="G1784">
        <v>2.5099999999999998</v>
      </c>
      <c r="I1784">
        <v>2</v>
      </c>
      <c r="J1784">
        <v>6</v>
      </c>
      <c r="K1784" t="s">
        <v>24</v>
      </c>
      <c r="L1784">
        <v>53.987000000000002</v>
      </c>
      <c r="M1784">
        <v>321.56</v>
      </c>
      <c r="N1784">
        <v>1210.81</v>
      </c>
      <c r="O1784">
        <v>2.17</v>
      </c>
      <c r="Q1784">
        <v>3</v>
      </c>
      <c r="R1784">
        <v>11</v>
      </c>
      <c r="S1784" t="s">
        <v>24</v>
      </c>
      <c r="T1784">
        <v>54.283999999999999</v>
      </c>
      <c r="U1784">
        <v>135.07</v>
      </c>
      <c r="V1784">
        <v>2169.4499999999998</v>
      </c>
      <c r="W1784">
        <v>2.1</v>
      </c>
    </row>
    <row r="1785" spans="1:23" x14ac:dyDescent="0.2">
      <c r="A1785">
        <v>1</v>
      </c>
      <c r="B1785">
        <v>13</v>
      </c>
      <c r="C1785" t="s">
        <v>22</v>
      </c>
      <c r="D1785">
        <v>58</v>
      </c>
      <c r="E1785">
        <v>150.85</v>
      </c>
      <c r="F1785">
        <v>1273.8399999999999</v>
      </c>
      <c r="G1785">
        <v>2.77</v>
      </c>
      <c r="I1785">
        <v>2</v>
      </c>
      <c r="J1785">
        <v>6</v>
      </c>
      <c r="K1785" t="s">
        <v>24</v>
      </c>
      <c r="L1785">
        <v>57.987000000000002</v>
      </c>
      <c r="M1785">
        <v>324.56</v>
      </c>
      <c r="N1785">
        <v>1227.47</v>
      </c>
      <c r="O1785">
        <v>2.41</v>
      </c>
      <c r="Q1785">
        <v>3</v>
      </c>
      <c r="R1785">
        <v>11</v>
      </c>
      <c r="S1785" t="s">
        <v>24</v>
      </c>
      <c r="T1785">
        <v>58.283000000000001</v>
      </c>
      <c r="U1785">
        <v>136.93</v>
      </c>
      <c r="V1785">
        <v>2131.59</v>
      </c>
      <c r="W1785">
        <v>2.04</v>
      </c>
    </row>
    <row r="1786" spans="1:23" x14ac:dyDescent="0.2">
      <c r="A1786">
        <v>1</v>
      </c>
      <c r="B1786">
        <v>13</v>
      </c>
      <c r="C1786" t="s">
        <v>22</v>
      </c>
      <c r="D1786">
        <v>62</v>
      </c>
      <c r="E1786">
        <v>152.57</v>
      </c>
      <c r="F1786">
        <v>1260.78</v>
      </c>
      <c r="G1786">
        <v>2.2400000000000002</v>
      </c>
      <c r="I1786">
        <v>2</v>
      </c>
      <c r="J1786">
        <v>6</v>
      </c>
      <c r="K1786" t="s">
        <v>24</v>
      </c>
      <c r="L1786">
        <v>61.987000000000002</v>
      </c>
      <c r="M1786">
        <v>318.68</v>
      </c>
      <c r="N1786">
        <v>1228.25</v>
      </c>
      <c r="O1786">
        <v>2.13</v>
      </c>
      <c r="Q1786">
        <v>3</v>
      </c>
      <c r="R1786">
        <v>11</v>
      </c>
      <c r="S1786" t="s">
        <v>24</v>
      </c>
      <c r="T1786">
        <v>62.283000000000001</v>
      </c>
      <c r="U1786">
        <v>138.54</v>
      </c>
      <c r="V1786">
        <v>2175.7600000000002</v>
      </c>
      <c r="W1786">
        <v>2.4700000000000002</v>
      </c>
    </row>
    <row r="1787" spans="1:23" x14ac:dyDescent="0.2">
      <c r="A1787">
        <v>1</v>
      </c>
      <c r="B1787">
        <v>13</v>
      </c>
      <c r="C1787" t="s">
        <v>22</v>
      </c>
      <c r="D1787">
        <v>66</v>
      </c>
      <c r="E1787">
        <v>155.47999999999999</v>
      </c>
      <c r="F1787">
        <v>1256.92</v>
      </c>
      <c r="G1787">
        <v>2.9</v>
      </c>
      <c r="I1787">
        <v>2</v>
      </c>
      <c r="J1787">
        <v>6</v>
      </c>
      <c r="K1787" t="s">
        <v>24</v>
      </c>
      <c r="L1787">
        <v>65.986999999999995</v>
      </c>
      <c r="M1787">
        <v>314.08</v>
      </c>
      <c r="N1787">
        <v>1240.67</v>
      </c>
      <c r="O1787">
        <v>2.21</v>
      </c>
      <c r="Q1787">
        <v>3</v>
      </c>
      <c r="R1787">
        <v>11</v>
      </c>
      <c r="S1787" t="s">
        <v>24</v>
      </c>
      <c r="T1787">
        <v>66.278000000000006</v>
      </c>
      <c r="U1787">
        <v>135.72</v>
      </c>
      <c r="V1787">
        <v>2183.7399999999998</v>
      </c>
      <c r="W1787">
        <v>2.2400000000000002</v>
      </c>
    </row>
    <row r="1788" spans="1:23" x14ac:dyDescent="0.2">
      <c r="A1788">
        <v>1</v>
      </c>
      <c r="B1788">
        <v>13</v>
      </c>
      <c r="C1788" t="s">
        <v>22</v>
      </c>
      <c r="D1788">
        <v>70</v>
      </c>
      <c r="E1788">
        <v>154.13999999999999</v>
      </c>
      <c r="F1788">
        <v>1263.03</v>
      </c>
      <c r="G1788">
        <v>2.37</v>
      </c>
      <c r="I1788">
        <v>2</v>
      </c>
      <c r="J1788">
        <v>6</v>
      </c>
      <c r="K1788" t="s">
        <v>24</v>
      </c>
      <c r="L1788">
        <v>69.986000000000004</v>
      </c>
      <c r="M1788">
        <v>314.25</v>
      </c>
      <c r="N1788">
        <v>1246.1099999999999</v>
      </c>
      <c r="O1788">
        <v>2.33</v>
      </c>
      <c r="Q1788">
        <v>3</v>
      </c>
      <c r="R1788">
        <v>11</v>
      </c>
      <c r="S1788" t="s">
        <v>24</v>
      </c>
      <c r="T1788">
        <v>70.281000000000006</v>
      </c>
      <c r="U1788">
        <v>140.65</v>
      </c>
      <c r="V1788">
        <v>2171.15</v>
      </c>
      <c r="W1788">
        <v>2.37</v>
      </c>
    </row>
    <row r="1789" spans="1:23" x14ac:dyDescent="0.2">
      <c r="A1789">
        <v>1</v>
      </c>
      <c r="B1789">
        <v>13</v>
      </c>
      <c r="C1789" t="s">
        <v>22</v>
      </c>
      <c r="D1789">
        <v>74</v>
      </c>
      <c r="E1789">
        <v>152.41999999999999</v>
      </c>
      <c r="F1789">
        <v>1295.02</v>
      </c>
      <c r="G1789">
        <v>2.56</v>
      </c>
      <c r="I1789">
        <v>2</v>
      </c>
      <c r="J1789">
        <v>6</v>
      </c>
      <c r="K1789" t="s">
        <v>24</v>
      </c>
      <c r="L1789">
        <v>73.986999999999995</v>
      </c>
      <c r="M1789">
        <v>315.08999999999997</v>
      </c>
      <c r="N1789">
        <v>1252.32</v>
      </c>
      <c r="O1789">
        <v>1.97</v>
      </c>
      <c r="Q1789">
        <v>3</v>
      </c>
      <c r="R1789">
        <v>11</v>
      </c>
      <c r="S1789" t="s">
        <v>24</v>
      </c>
      <c r="T1789">
        <v>74.284000000000006</v>
      </c>
      <c r="U1789">
        <v>140.43</v>
      </c>
      <c r="V1789">
        <v>2172.67</v>
      </c>
      <c r="W1789">
        <v>2.4300000000000002</v>
      </c>
    </row>
    <row r="1790" spans="1:23" x14ac:dyDescent="0.2">
      <c r="A1790">
        <v>1</v>
      </c>
      <c r="B1790">
        <v>13</v>
      </c>
      <c r="C1790" t="s">
        <v>22</v>
      </c>
      <c r="D1790">
        <v>78</v>
      </c>
      <c r="E1790">
        <v>150.19</v>
      </c>
      <c r="F1790">
        <v>1334.46</v>
      </c>
      <c r="G1790">
        <v>2.69</v>
      </c>
      <c r="I1790">
        <v>2</v>
      </c>
      <c r="J1790">
        <v>6</v>
      </c>
      <c r="K1790" t="s">
        <v>24</v>
      </c>
      <c r="L1790">
        <v>77.988</v>
      </c>
      <c r="M1790">
        <v>315.63</v>
      </c>
      <c r="N1790">
        <v>1237.6099999999999</v>
      </c>
      <c r="O1790">
        <v>2.5</v>
      </c>
      <c r="Q1790">
        <v>3</v>
      </c>
      <c r="R1790">
        <v>11</v>
      </c>
      <c r="S1790" t="s">
        <v>24</v>
      </c>
      <c r="T1790">
        <v>78.283000000000001</v>
      </c>
      <c r="U1790">
        <v>138.4</v>
      </c>
      <c r="V1790">
        <v>2167.73</v>
      </c>
      <c r="W1790">
        <v>2.3199999999999998</v>
      </c>
    </row>
    <row r="1791" spans="1:23" x14ac:dyDescent="0.2">
      <c r="A1791">
        <v>1</v>
      </c>
      <c r="B1791">
        <v>13</v>
      </c>
      <c r="C1791" t="s">
        <v>22</v>
      </c>
      <c r="D1791">
        <v>82</v>
      </c>
      <c r="E1791">
        <v>156.53</v>
      </c>
      <c r="F1791">
        <v>1273.24</v>
      </c>
      <c r="G1791">
        <v>2.89</v>
      </c>
      <c r="I1791">
        <v>2</v>
      </c>
      <c r="J1791">
        <v>6</v>
      </c>
      <c r="K1791" t="s">
        <v>24</v>
      </c>
      <c r="L1791">
        <v>81.986999999999995</v>
      </c>
      <c r="M1791">
        <v>313.60000000000002</v>
      </c>
      <c r="N1791">
        <v>1232.04</v>
      </c>
      <c r="O1791">
        <v>2.09</v>
      </c>
      <c r="Q1791">
        <v>3</v>
      </c>
      <c r="R1791">
        <v>11</v>
      </c>
      <c r="S1791" t="s">
        <v>24</v>
      </c>
      <c r="T1791">
        <v>82.281999999999996</v>
      </c>
      <c r="U1791">
        <v>138.02000000000001</v>
      </c>
      <c r="V1791">
        <v>2150.66</v>
      </c>
      <c r="W1791">
        <v>2.31</v>
      </c>
    </row>
    <row r="1792" spans="1:23" x14ac:dyDescent="0.2">
      <c r="A1792">
        <v>1</v>
      </c>
      <c r="B1792">
        <v>13</v>
      </c>
      <c r="C1792" t="s">
        <v>22</v>
      </c>
      <c r="D1792">
        <v>86</v>
      </c>
      <c r="E1792">
        <v>157.69</v>
      </c>
      <c r="F1792">
        <v>1209.18</v>
      </c>
      <c r="G1792">
        <v>2.78</v>
      </c>
      <c r="I1792">
        <v>2</v>
      </c>
      <c r="J1792">
        <v>6</v>
      </c>
      <c r="K1792" t="s">
        <v>24</v>
      </c>
      <c r="L1792">
        <v>85.986999999999995</v>
      </c>
      <c r="M1792">
        <v>309.8</v>
      </c>
      <c r="N1792">
        <v>1221.49</v>
      </c>
      <c r="O1792">
        <v>2.3199999999999998</v>
      </c>
      <c r="Q1792">
        <v>3</v>
      </c>
      <c r="R1792">
        <v>11</v>
      </c>
      <c r="S1792" t="s">
        <v>24</v>
      </c>
      <c r="T1792">
        <v>86.284000000000006</v>
      </c>
      <c r="U1792">
        <v>134.63</v>
      </c>
      <c r="V1792">
        <v>2129.42</v>
      </c>
      <c r="W1792">
        <v>2.2400000000000002</v>
      </c>
    </row>
    <row r="1793" spans="1:23" x14ac:dyDescent="0.2">
      <c r="A1793">
        <v>1</v>
      </c>
      <c r="B1793">
        <v>13</v>
      </c>
      <c r="C1793" t="s">
        <v>22</v>
      </c>
      <c r="D1793">
        <v>90</v>
      </c>
      <c r="E1793">
        <v>158.54</v>
      </c>
      <c r="F1793">
        <v>1153.82</v>
      </c>
      <c r="G1793">
        <v>2.52</v>
      </c>
      <c r="I1793">
        <v>2</v>
      </c>
      <c r="J1793">
        <v>6</v>
      </c>
      <c r="K1793" t="s">
        <v>24</v>
      </c>
      <c r="L1793">
        <v>89.986999999999995</v>
      </c>
      <c r="M1793">
        <v>307.42</v>
      </c>
      <c r="N1793">
        <v>1217.68</v>
      </c>
      <c r="O1793">
        <v>2.08</v>
      </c>
      <c r="Q1793">
        <v>3</v>
      </c>
      <c r="R1793">
        <v>11</v>
      </c>
      <c r="S1793" t="s">
        <v>24</v>
      </c>
      <c r="T1793">
        <v>90.283000000000001</v>
      </c>
      <c r="U1793">
        <v>136.65</v>
      </c>
      <c r="V1793">
        <v>2131.04</v>
      </c>
      <c r="W1793">
        <v>2.2400000000000002</v>
      </c>
    </row>
    <row r="1794" spans="1:23" x14ac:dyDescent="0.2">
      <c r="A1794">
        <v>1</v>
      </c>
      <c r="B1794">
        <v>13</v>
      </c>
      <c r="C1794" t="s">
        <v>22</v>
      </c>
      <c r="D1794">
        <v>94</v>
      </c>
      <c r="E1794">
        <v>162.36000000000001</v>
      </c>
      <c r="F1794">
        <v>1193</v>
      </c>
      <c r="G1794">
        <v>2.66</v>
      </c>
      <c r="I1794">
        <v>2</v>
      </c>
      <c r="J1794">
        <v>6</v>
      </c>
      <c r="K1794" t="s">
        <v>24</v>
      </c>
      <c r="L1794">
        <v>93.983999999999995</v>
      </c>
      <c r="M1794">
        <v>307.64</v>
      </c>
      <c r="N1794">
        <v>1219.51</v>
      </c>
      <c r="O1794">
        <v>2.4</v>
      </c>
      <c r="Q1794">
        <v>3</v>
      </c>
      <c r="R1794">
        <v>11</v>
      </c>
      <c r="S1794" t="s">
        <v>24</v>
      </c>
      <c r="T1794">
        <v>94.283000000000001</v>
      </c>
      <c r="U1794">
        <v>139.47999999999999</v>
      </c>
      <c r="V1794">
        <v>2145.89</v>
      </c>
      <c r="W1794">
        <v>2.2599999999999998</v>
      </c>
    </row>
    <row r="1795" spans="1:23" x14ac:dyDescent="0.2">
      <c r="A1795">
        <v>1</v>
      </c>
      <c r="B1795">
        <v>13</v>
      </c>
      <c r="C1795" t="s">
        <v>22</v>
      </c>
      <c r="D1795">
        <v>98</v>
      </c>
      <c r="E1795">
        <v>165.53</v>
      </c>
      <c r="F1795">
        <v>1200.22</v>
      </c>
      <c r="G1795">
        <v>2.42</v>
      </c>
      <c r="I1795">
        <v>2</v>
      </c>
      <c r="J1795">
        <v>6</v>
      </c>
      <c r="K1795" t="s">
        <v>24</v>
      </c>
      <c r="L1795">
        <v>97.986999999999995</v>
      </c>
      <c r="M1795">
        <v>309.19</v>
      </c>
      <c r="N1795">
        <v>1218.0999999999999</v>
      </c>
      <c r="O1795">
        <v>2.0499999999999998</v>
      </c>
      <c r="Q1795">
        <v>3</v>
      </c>
      <c r="R1795">
        <v>11</v>
      </c>
      <c r="S1795" t="s">
        <v>24</v>
      </c>
      <c r="T1795">
        <v>98.284000000000006</v>
      </c>
      <c r="U1795">
        <v>141.36000000000001</v>
      </c>
      <c r="V1795">
        <v>2151.54</v>
      </c>
      <c r="W1795">
        <v>2.27</v>
      </c>
    </row>
    <row r="1796" spans="1:23" x14ac:dyDescent="0.2">
      <c r="A1796">
        <v>1</v>
      </c>
      <c r="B1796">
        <v>1</v>
      </c>
      <c r="C1796" t="s">
        <v>23</v>
      </c>
      <c r="D1796">
        <v>0</v>
      </c>
      <c r="E1796">
        <v>1058.4000000000001</v>
      </c>
      <c r="F1796">
        <v>1169.32</v>
      </c>
      <c r="G1796">
        <v>2.13</v>
      </c>
      <c r="I1796">
        <v>2</v>
      </c>
      <c r="J1796">
        <v>7</v>
      </c>
      <c r="K1796" t="s">
        <v>24</v>
      </c>
      <c r="L1796">
        <v>0.08</v>
      </c>
      <c r="M1796">
        <v>714.87</v>
      </c>
      <c r="N1796">
        <v>518.58000000000004</v>
      </c>
      <c r="O1796">
        <v>2.59</v>
      </c>
      <c r="Q1796">
        <v>3</v>
      </c>
      <c r="R1796">
        <v>1</v>
      </c>
      <c r="S1796" t="s">
        <v>25</v>
      </c>
      <c r="T1796">
        <v>7.6999999999999999E-2</v>
      </c>
      <c r="U1796">
        <v>1650.62</v>
      </c>
      <c r="V1796">
        <v>171.74</v>
      </c>
      <c r="W1796">
        <v>2.31</v>
      </c>
    </row>
    <row r="1797" spans="1:23" x14ac:dyDescent="0.2">
      <c r="A1797">
        <v>1</v>
      </c>
      <c r="B1797">
        <v>1</v>
      </c>
      <c r="C1797" t="s">
        <v>23</v>
      </c>
      <c r="D1797">
        <v>4</v>
      </c>
      <c r="E1797">
        <v>1054.51</v>
      </c>
      <c r="F1797">
        <v>1170.46</v>
      </c>
      <c r="G1797">
        <v>2.38</v>
      </c>
      <c r="I1797">
        <v>2</v>
      </c>
      <c r="J1797">
        <v>7</v>
      </c>
      <c r="K1797" t="s">
        <v>24</v>
      </c>
      <c r="L1797">
        <v>4.0789999999999997</v>
      </c>
      <c r="M1797">
        <v>704.56</v>
      </c>
      <c r="N1797">
        <v>518.41999999999996</v>
      </c>
      <c r="O1797">
        <v>2.27</v>
      </c>
      <c r="Q1797">
        <v>3</v>
      </c>
      <c r="R1797">
        <v>1</v>
      </c>
      <c r="S1797" t="s">
        <v>25</v>
      </c>
      <c r="T1797">
        <v>4.0750000000000002</v>
      </c>
      <c r="U1797">
        <v>1624.48</v>
      </c>
      <c r="V1797">
        <v>159.66</v>
      </c>
      <c r="W1797">
        <v>2.4700000000000002</v>
      </c>
    </row>
    <row r="1798" spans="1:23" x14ac:dyDescent="0.2">
      <c r="A1798">
        <v>1</v>
      </c>
      <c r="B1798">
        <v>1</v>
      </c>
      <c r="C1798" t="s">
        <v>23</v>
      </c>
      <c r="D1798">
        <v>8</v>
      </c>
      <c r="E1798">
        <v>1052.58</v>
      </c>
      <c r="F1798">
        <v>1182.0899999999999</v>
      </c>
      <c r="G1798">
        <v>2.04</v>
      </c>
      <c r="I1798">
        <v>2</v>
      </c>
      <c r="J1798">
        <v>7</v>
      </c>
      <c r="K1798" t="s">
        <v>24</v>
      </c>
      <c r="L1798">
        <v>8.0779999999999994</v>
      </c>
      <c r="M1798">
        <v>721.38</v>
      </c>
      <c r="N1798">
        <v>504.35</v>
      </c>
      <c r="O1798">
        <v>2.25</v>
      </c>
      <c r="Q1798">
        <v>3</v>
      </c>
      <c r="R1798">
        <v>1</v>
      </c>
      <c r="S1798" t="s">
        <v>25</v>
      </c>
      <c r="T1798">
        <v>8.077</v>
      </c>
      <c r="U1798">
        <v>1598.14</v>
      </c>
      <c r="V1798">
        <v>166.17</v>
      </c>
      <c r="W1798">
        <v>2.4300000000000002</v>
      </c>
    </row>
    <row r="1799" spans="1:23" x14ac:dyDescent="0.2">
      <c r="A1799">
        <v>1</v>
      </c>
      <c r="B1799">
        <v>1</v>
      </c>
      <c r="C1799" t="s">
        <v>23</v>
      </c>
      <c r="D1799">
        <v>10</v>
      </c>
      <c r="E1799">
        <v>66.55</v>
      </c>
      <c r="F1799">
        <v>1148.44</v>
      </c>
      <c r="G1799">
        <v>2.2799999999999998</v>
      </c>
      <c r="I1799">
        <v>2</v>
      </c>
      <c r="J1799">
        <v>7</v>
      </c>
      <c r="K1799" t="s">
        <v>24</v>
      </c>
      <c r="L1799">
        <v>10.047000000000001</v>
      </c>
      <c r="M1799">
        <v>48.91</v>
      </c>
      <c r="N1799">
        <v>465.62</v>
      </c>
      <c r="O1799">
        <v>2.16</v>
      </c>
      <c r="Q1799">
        <v>3</v>
      </c>
      <c r="R1799">
        <v>1</v>
      </c>
      <c r="S1799" t="s">
        <v>25</v>
      </c>
      <c r="T1799">
        <v>10.407</v>
      </c>
      <c r="U1799">
        <v>30.29</v>
      </c>
      <c r="V1799">
        <v>149.16</v>
      </c>
      <c r="W1799">
        <v>1.95</v>
      </c>
    </row>
    <row r="1800" spans="1:23" x14ac:dyDescent="0.2">
      <c r="A1800">
        <v>1</v>
      </c>
      <c r="B1800">
        <v>1</v>
      </c>
      <c r="C1800" t="s">
        <v>23</v>
      </c>
      <c r="D1800">
        <v>14</v>
      </c>
      <c r="E1800">
        <v>121.36</v>
      </c>
      <c r="F1800">
        <v>1162.97</v>
      </c>
      <c r="G1800">
        <v>2.27</v>
      </c>
      <c r="I1800">
        <v>2</v>
      </c>
      <c r="J1800">
        <v>7</v>
      </c>
      <c r="K1800" t="s">
        <v>24</v>
      </c>
      <c r="L1800">
        <v>13.987</v>
      </c>
      <c r="M1800">
        <v>129.94</v>
      </c>
      <c r="N1800">
        <v>481.8</v>
      </c>
      <c r="O1800">
        <v>2.2799999999999998</v>
      </c>
      <c r="Q1800">
        <v>3</v>
      </c>
      <c r="R1800">
        <v>1</v>
      </c>
      <c r="S1800" t="s">
        <v>25</v>
      </c>
      <c r="T1800">
        <v>14.348000000000001</v>
      </c>
      <c r="U1800">
        <v>87.45</v>
      </c>
      <c r="V1800">
        <v>156.9</v>
      </c>
      <c r="W1800">
        <v>2.2000000000000002</v>
      </c>
    </row>
    <row r="1801" spans="1:23" x14ac:dyDescent="0.2">
      <c r="A1801">
        <v>1</v>
      </c>
      <c r="B1801">
        <v>1</v>
      </c>
      <c r="C1801" t="s">
        <v>23</v>
      </c>
      <c r="D1801">
        <v>18</v>
      </c>
      <c r="E1801">
        <v>138.65</v>
      </c>
      <c r="F1801">
        <v>1156.93</v>
      </c>
      <c r="G1801">
        <v>2.0499999999999998</v>
      </c>
      <c r="I1801">
        <v>2</v>
      </c>
      <c r="J1801">
        <v>7</v>
      </c>
      <c r="K1801" t="s">
        <v>24</v>
      </c>
      <c r="L1801">
        <v>17.988</v>
      </c>
      <c r="M1801">
        <v>150.06</v>
      </c>
      <c r="N1801">
        <v>469.17</v>
      </c>
      <c r="O1801">
        <v>2.29</v>
      </c>
      <c r="Q1801">
        <v>3</v>
      </c>
      <c r="R1801">
        <v>1</v>
      </c>
      <c r="S1801" t="s">
        <v>25</v>
      </c>
      <c r="T1801">
        <v>18.343</v>
      </c>
      <c r="U1801">
        <v>112.72</v>
      </c>
      <c r="V1801">
        <v>162.18</v>
      </c>
      <c r="W1801">
        <v>2.4</v>
      </c>
    </row>
    <row r="1802" spans="1:23" x14ac:dyDescent="0.2">
      <c r="A1802">
        <v>1</v>
      </c>
      <c r="B1802">
        <v>1</v>
      </c>
      <c r="C1802" t="s">
        <v>23</v>
      </c>
      <c r="D1802">
        <v>22</v>
      </c>
      <c r="E1802">
        <v>153.22</v>
      </c>
      <c r="F1802">
        <v>1172.3800000000001</v>
      </c>
      <c r="G1802">
        <v>2.1</v>
      </c>
      <c r="I1802">
        <v>2</v>
      </c>
      <c r="J1802">
        <v>7</v>
      </c>
      <c r="K1802" t="s">
        <v>24</v>
      </c>
      <c r="L1802">
        <v>21.989000000000001</v>
      </c>
      <c r="M1802">
        <v>151.13999999999999</v>
      </c>
      <c r="N1802">
        <v>472.39</v>
      </c>
      <c r="O1802">
        <v>2.39</v>
      </c>
      <c r="Q1802">
        <v>3</v>
      </c>
      <c r="R1802">
        <v>1</v>
      </c>
      <c r="S1802" t="s">
        <v>25</v>
      </c>
      <c r="T1802">
        <v>22.35</v>
      </c>
      <c r="U1802">
        <v>130.93</v>
      </c>
      <c r="V1802">
        <v>158.02000000000001</v>
      </c>
      <c r="W1802">
        <v>2.15</v>
      </c>
    </row>
    <row r="1803" spans="1:23" x14ac:dyDescent="0.2">
      <c r="A1803">
        <v>1</v>
      </c>
      <c r="B1803">
        <v>1</v>
      </c>
      <c r="C1803" t="s">
        <v>23</v>
      </c>
      <c r="D1803">
        <v>26</v>
      </c>
      <c r="E1803">
        <v>165.42</v>
      </c>
      <c r="F1803">
        <v>1166.47</v>
      </c>
      <c r="G1803">
        <v>2.56</v>
      </c>
      <c r="I1803">
        <v>2</v>
      </c>
      <c r="J1803">
        <v>7</v>
      </c>
      <c r="K1803" t="s">
        <v>24</v>
      </c>
      <c r="L1803">
        <v>25.988</v>
      </c>
      <c r="M1803">
        <v>151.04</v>
      </c>
      <c r="N1803">
        <v>483.27</v>
      </c>
      <c r="O1803">
        <v>2.5</v>
      </c>
      <c r="Q1803">
        <v>3</v>
      </c>
      <c r="R1803">
        <v>1</v>
      </c>
      <c r="S1803" t="s">
        <v>25</v>
      </c>
      <c r="T1803">
        <v>26.349</v>
      </c>
      <c r="U1803">
        <v>147.55000000000001</v>
      </c>
      <c r="V1803">
        <v>157.96</v>
      </c>
      <c r="W1803">
        <v>2.75</v>
      </c>
    </row>
    <row r="1804" spans="1:23" x14ac:dyDescent="0.2">
      <c r="A1804">
        <v>1</v>
      </c>
      <c r="B1804">
        <v>1</v>
      </c>
      <c r="C1804" t="s">
        <v>23</v>
      </c>
      <c r="D1804">
        <v>30</v>
      </c>
      <c r="E1804">
        <v>172.04</v>
      </c>
      <c r="F1804">
        <v>1168.8399999999999</v>
      </c>
      <c r="G1804">
        <v>2.52</v>
      </c>
      <c r="I1804">
        <v>2</v>
      </c>
      <c r="J1804">
        <v>7</v>
      </c>
      <c r="K1804" t="s">
        <v>24</v>
      </c>
      <c r="L1804">
        <v>29.988</v>
      </c>
      <c r="M1804">
        <v>151.99</v>
      </c>
      <c r="N1804">
        <v>492.27</v>
      </c>
      <c r="O1804">
        <v>2.2999999999999998</v>
      </c>
      <c r="Q1804">
        <v>3</v>
      </c>
      <c r="R1804">
        <v>1</v>
      </c>
      <c r="S1804" t="s">
        <v>25</v>
      </c>
      <c r="T1804">
        <v>30.347999999999999</v>
      </c>
      <c r="U1804">
        <v>153.81</v>
      </c>
      <c r="V1804">
        <v>160.81</v>
      </c>
      <c r="W1804">
        <v>2.2799999999999998</v>
      </c>
    </row>
    <row r="1805" spans="1:23" x14ac:dyDescent="0.2">
      <c r="A1805">
        <v>1</v>
      </c>
      <c r="B1805">
        <v>1</v>
      </c>
      <c r="C1805" t="s">
        <v>23</v>
      </c>
      <c r="D1805">
        <v>34</v>
      </c>
      <c r="E1805">
        <v>175.34</v>
      </c>
      <c r="F1805">
        <v>1165.19</v>
      </c>
      <c r="G1805">
        <v>2.29</v>
      </c>
      <c r="I1805">
        <v>2</v>
      </c>
      <c r="J1805">
        <v>7</v>
      </c>
      <c r="K1805" t="s">
        <v>24</v>
      </c>
      <c r="L1805">
        <v>33.988</v>
      </c>
      <c r="M1805">
        <v>158.18</v>
      </c>
      <c r="N1805">
        <v>476.91</v>
      </c>
      <c r="O1805">
        <v>1.99</v>
      </c>
      <c r="Q1805">
        <v>3</v>
      </c>
      <c r="R1805">
        <v>1</v>
      </c>
      <c r="S1805" t="s">
        <v>25</v>
      </c>
      <c r="T1805">
        <v>34.347999999999999</v>
      </c>
      <c r="U1805">
        <v>162.4</v>
      </c>
      <c r="V1805">
        <v>160.55000000000001</v>
      </c>
      <c r="W1805">
        <v>2.65</v>
      </c>
    </row>
    <row r="1806" spans="1:23" x14ac:dyDescent="0.2">
      <c r="A1806">
        <v>1</v>
      </c>
      <c r="B1806">
        <v>1</v>
      </c>
      <c r="C1806" t="s">
        <v>23</v>
      </c>
      <c r="D1806">
        <v>38</v>
      </c>
      <c r="E1806">
        <v>174.05</v>
      </c>
      <c r="F1806">
        <v>1183.22</v>
      </c>
      <c r="G1806">
        <v>2.44</v>
      </c>
      <c r="I1806">
        <v>2</v>
      </c>
      <c r="J1806">
        <v>7</v>
      </c>
      <c r="K1806" t="s">
        <v>24</v>
      </c>
      <c r="L1806">
        <v>37.982999999999997</v>
      </c>
      <c r="M1806">
        <v>159.31</v>
      </c>
      <c r="N1806">
        <v>485.34</v>
      </c>
      <c r="O1806">
        <v>2.39</v>
      </c>
      <c r="Q1806">
        <v>3</v>
      </c>
      <c r="R1806">
        <v>1</v>
      </c>
      <c r="S1806" t="s">
        <v>25</v>
      </c>
      <c r="T1806">
        <v>38.347999999999999</v>
      </c>
      <c r="U1806">
        <v>168.23</v>
      </c>
      <c r="V1806">
        <v>147.06</v>
      </c>
      <c r="W1806">
        <v>2.38</v>
      </c>
    </row>
    <row r="1807" spans="1:23" x14ac:dyDescent="0.2">
      <c r="A1807">
        <v>1</v>
      </c>
      <c r="B1807">
        <v>1</v>
      </c>
      <c r="C1807" t="s">
        <v>23</v>
      </c>
      <c r="D1807">
        <v>42</v>
      </c>
      <c r="E1807">
        <v>175.3</v>
      </c>
      <c r="F1807">
        <v>1188.8499999999999</v>
      </c>
      <c r="G1807">
        <v>2.2599999999999998</v>
      </c>
      <c r="I1807">
        <v>2</v>
      </c>
      <c r="J1807">
        <v>7</v>
      </c>
      <c r="K1807" t="s">
        <v>24</v>
      </c>
      <c r="L1807">
        <v>41.988</v>
      </c>
      <c r="M1807">
        <v>163.44</v>
      </c>
      <c r="N1807">
        <v>492.35</v>
      </c>
      <c r="O1807">
        <v>2.76</v>
      </c>
      <c r="Q1807">
        <v>3</v>
      </c>
      <c r="R1807">
        <v>1</v>
      </c>
      <c r="S1807" t="s">
        <v>25</v>
      </c>
      <c r="T1807">
        <v>42.347999999999999</v>
      </c>
      <c r="U1807">
        <v>172.38</v>
      </c>
      <c r="V1807">
        <v>132.38999999999999</v>
      </c>
      <c r="W1807">
        <v>2.57</v>
      </c>
    </row>
    <row r="1808" spans="1:23" x14ac:dyDescent="0.2">
      <c r="A1808">
        <v>1</v>
      </c>
      <c r="B1808">
        <v>1</v>
      </c>
      <c r="C1808" t="s">
        <v>23</v>
      </c>
      <c r="D1808">
        <v>46</v>
      </c>
      <c r="E1808">
        <v>171.54</v>
      </c>
      <c r="F1808">
        <v>1152.1099999999999</v>
      </c>
      <c r="G1808">
        <v>2.25</v>
      </c>
      <c r="I1808">
        <v>2</v>
      </c>
      <c r="J1808">
        <v>7</v>
      </c>
      <c r="K1808" t="s">
        <v>24</v>
      </c>
      <c r="L1808">
        <v>45.988</v>
      </c>
      <c r="M1808">
        <v>165.43</v>
      </c>
      <c r="N1808">
        <v>444.96</v>
      </c>
      <c r="O1808">
        <v>2.4</v>
      </c>
      <c r="Q1808">
        <v>3</v>
      </c>
      <c r="R1808">
        <v>1</v>
      </c>
      <c r="S1808" t="s">
        <v>25</v>
      </c>
      <c r="T1808">
        <v>46.347999999999999</v>
      </c>
      <c r="U1808">
        <v>173.61</v>
      </c>
      <c r="V1808">
        <v>129.44999999999999</v>
      </c>
      <c r="W1808">
        <v>2.5499999999999998</v>
      </c>
    </row>
    <row r="1809" spans="1:23" x14ac:dyDescent="0.2">
      <c r="A1809">
        <v>1</v>
      </c>
      <c r="B1809">
        <v>1</v>
      </c>
      <c r="C1809" t="s">
        <v>23</v>
      </c>
      <c r="D1809">
        <v>50</v>
      </c>
      <c r="E1809">
        <v>176.32</v>
      </c>
      <c r="F1809">
        <v>1120.76</v>
      </c>
      <c r="G1809">
        <v>2.23</v>
      </c>
      <c r="I1809">
        <v>2</v>
      </c>
      <c r="J1809">
        <v>7</v>
      </c>
      <c r="K1809" t="s">
        <v>24</v>
      </c>
      <c r="L1809">
        <v>49.987000000000002</v>
      </c>
      <c r="M1809">
        <v>171.96</v>
      </c>
      <c r="N1809">
        <v>448.58</v>
      </c>
      <c r="O1809">
        <v>2.52</v>
      </c>
      <c r="Q1809">
        <v>3</v>
      </c>
      <c r="R1809">
        <v>1</v>
      </c>
      <c r="S1809" t="s">
        <v>25</v>
      </c>
      <c r="T1809">
        <v>50.348999999999997</v>
      </c>
      <c r="U1809">
        <v>175.79</v>
      </c>
      <c r="V1809">
        <v>133.72999999999999</v>
      </c>
      <c r="W1809">
        <v>2.33</v>
      </c>
    </row>
    <row r="1810" spans="1:23" x14ac:dyDescent="0.2">
      <c r="A1810">
        <v>1</v>
      </c>
      <c r="B1810">
        <v>1</v>
      </c>
      <c r="C1810" t="s">
        <v>23</v>
      </c>
      <c r="D1810">
        <v>54</v>
      </c>
      <c r="E1810">
        <v>178.64</v>
      </c>
      <c r="F1810">
        <v>1117.02</v>
      </c>
      <c r="G1810">
        <v>2.41</v>
      </c>
      <c r="I1810">
        <v>2</v>
      </c>
      <c r="J1810">
        <v>7</v>
      </c>
      <c r="K1810" t="s">
        <v>24</v>
      </c>
      <c r="L1810">
        <v>53.988</v>
      </c>
      <c r="M1810">
        <v>166.28</v>
      </c>
      <c r="N1810">
        <v>435.06</v>
      </c>
      <c r="O1810">
        <v>2.3199999999999998</v>
      </c>
      <c r="Q1810">
        <v>3</v>
      </c>
      <c r="R1810">
        <v>1</v>
      </c>
      <c r="S1810" t="s">
        <v>25</v>
      </c>
      <c r="T1810">
        <v>54.347999999999999</v>
      </c>
      <c r="U1810">
        <v>175.25</v>
      </c>
      <c r="V1810">
        <v>123.95</v>
      </c>
      <c r="W1810">
        <v>2.3199999999999998</v>
      </c>
    </row>
    <row r="1811" spans="1:23" x14ac:dyDescent="0.2">
      <c r="A1811">
        <v>1</v>
      </c>
      <c r="B1811">
        <v>1</v>
      </c>
      <c r="C1811" t="s">
        <v>23</v>
      </c>
      <c r="D1811">
        <v>58</v>
      </c>
      <c r="E1811">
        <v>185.04</v>
      </c>
      <c r="F1811">
        <v>1097.46</v>
      </c>
      <c r="G1811">
        <v>2.4700000000000002</v>
      </c>
      <c r="I1811">
        <v>2</v>
      </c>
      <c r="J1811">
        <v>7</v>
      </c>
      <c r="K1811" t="s">
        <v>24</v>
      </c>
      <c r="L1811">
        <v>57.988</v>
      </c>
      <c r="M1811">
        <v>169.51</v>
      </c>
      <c r="N1811">
        <v>414.81</v>
      </c>
      <c r="O1811">
        <v>2.4900000000000002</v>
      </c>
      <c r="Q1811">
        <v>3</v>
      </c>
      <c r="R1811">
        <v>1</v>
      </c>
      <c r="S1811" t="s">
        <v>25</v>
      </c>
      <c r="T1811">
        <v>58.348999999999997</v>
      </c>
      <c r="U1811">
        <v>175.05</v>
      </c>
      <c r="V1811">
        <v>121.57</v>
      </c>
      <c r="W1811">
        <v>2.4900000000000002</v>
      </c>
    </row>
    <row r="1812" spans="1:23" x14ac:dyDescent="0.2">
      <c r="A1812">
        <v>1</v>
      </c>
      <c r="B1812">
        <v>1</v>
      </c>
      <c r="C1812" t="s">
        <v>23</v>
      </c>
      <c r="D1812">
        <v>62</v>
      </c>
      <c r="E1812">
        <v>191.06</v>
      </c>
      <c r="F1812">
        <v>1180.9000000000001</v>
      </c>
      <c r="G1812">
        <v>2.2200000000000002</v>
      </c>
      <c r="I1812">
        <v>2</v>
      </c>
      <c r="J1812">
        <v>7</v>
      </c>
      <c r="K1812" t="s">
        <v>24</v>
      </c>
      <c r="L1812">
        <v>61.988</v>
      </c>
      <c r="M1812">
        <v>168.43</v>
      </c>
      <c r="N1812">
        <v>442.84</v>
      </c>
      <c r="O1812">
        <v>2.25</v>
      </c>
      <c r="Q1812">
        <v>3</v>
      </c>
      <c r="R1812">
        <v>1</v>
      </c>
      <c r="S1812" t="s">
        <v>25</v>
      </c>
      <c r="T1812">
        <v>62.347999999999999</v>
      </c>
      <c r="U1812">
        <v>182.11</v>
      </c>
      <c r="V1812">
        <v>126.41</v>
      </c>
      <c r="W1812">
        <v>2.36</v>
      </c>
    </row>
    <row r="1813" spans="1:23" x14ac:dyDescent="0.2">
      <c r="A1813">
        <v>1</v>
      </c>
      <c r="B1813">
        <v>1</v>
      </c>
      <c r="C1813" t="s">
        <v>23</v>
      </c>
      <c r="D1813">
        <v>66</v>
      </c>
      <c r="E1813">
        <v>192.05</v>
      </c>
      <c r="F1813">
        <v>1192.95</v>
      </c>
      <c r="G1813">
        <v>2.36</v>
      </c>
      <c r="I1813">
        <v>2</v>
      </c>
      <c r="J1813">
        <v>7</v>
      </c>
      <c r="K1813" t="s">
        <v>24</v>
      </c>
      <c r="L1813">
        <v>65.988</v>
      </c>
      <c r="M1813">
        <v>171.95</v>
      </c>
      <c r="N1813">
        <v>435.16</v>
      </c>
      <c r="O1813">
        <v>2.36</v>
      </c>
      <c r="Q1813">
        <v>3</v>
      </c>
      <c r="R1813">
        <v>1</v>
      </c>
      <c r="S1813" t="s">
        <v>25</v>
      </c>
      <c r="T1813">
        <v>66.352000000000004</v>
      </c>
      <c r="U1813">
        <v>181.66</v>
      </c>
      <c r="V1813">
        <v>108.77</v>
      </c>
      <c r="W1813">
        <v>2.57</v>
      </c>
    </row>
    <row r="1814" spans="1:23" x14ac:dyDescent="0.2">
      <c r="A1814">
        <v>1</v>
      </c>
      <c r="B1814">
        <v>1</v>
      </c>
      <c r="C1814" t="s">
        <v>23</v>
      </c>
      <c r="D1814">
        <v>70</v>
      </c>
      <c r="E1814">
        <v>189.68</v>
      </c>
      <c r="F1814">
        <v>1178.6400000000001</v>
      </c>
      <c r="G1814">
        <v>2.2599999999999998</v>
      </c>
      <c r="I1814">
        <v>2</v>
      </c>
      <c r="J1814">
        <v>7</v>
      </c>
      <c r="K1814" t="s">
        <v>24</v>
      </c>
      <c r="L1814">
        <v>69.983000000000004</v>
      </c>
      <c r="M1814">
        <v>172.03</v>
      </c>
      <c r="N1814">
        <v>427.71</v>
      </c>
      <c r="O1814">
        <v>2.13</v>
      </c>
      <c r="Q1814">
        <v>3</v>
      </c>
      <c r="R1814">
        <v>1</v>
      </c>
      <c r="S1814" t="s">
        <v>25</v>
      </c>
      <c r="T1814">
        <v>70.349000000000004</v>
      </c>
      <c r="U1814">
        <v>188.13</v>
      </c>
      <c r="V1814">
        <v>125.89</v>
      </c>
      <c r="W1814">
        <v>2.65</v>
      </c>
    </row>
    <row r="1815" spans="1:23" x14ac:dyDescent="0.2">
      <c r="A1815">
        <v>1</v>
      </c>
      <c r="B1815">
        <v>1</v>
      </c>
      <c r="C1815" t="s">
        <v>23</v>
      </c>
      <c r="D1815">
        <v>74</v>
      </c>
      <c r="E1815">
        <v>195.21</v>
      </c>
      <c r="F1815">
        <v>1176.8399999999999</v>
      </c>
      <c r="G1815">
        <v>2.3199999999999998</v>
      </c>
      <c r="I1815">
        <v>2</v>
      </c>
      <c r="J1815">
        <v>7</v>
      </c>
      <c r="K1815" t="s">
        <v>24</v>
      </c>
      <c r="L1815">
        <v>73.988</v>
      </c>
      <c r="M1815">
        <v>180.93</v>
      </c>
      <c r="N1815">
        <v>417.02</v>
      </c>
      <c r="O1815">
        <v>2.73</v>
      </c>
      <c r="Q1815">
        <v>3</v>
      </c>
      <c r="R1815">
        <v>1</v>
      </c>
      <c r="S1815" t="s">
        <v>25</v>
      </c>
      <c r="T1815">
        <v>74.347999999999999</v>
      </c>
      <c r="U1815">
        <v>187.67</v>
      </c>
      <c r="V1815">
        <v>121.52</v>
      </c>
      <c r="W1815">
        <v>2.2799999999999998</v>
      </c>
    </row>
    <row r="1816" spans="1:23" x14ac:dyDescent="0.2">
      <c r="A1816">
        <v>1</v>
      </c>
      <c r="B1816">
        <v>1</v>
      </c>
      <c r="C1816" t="s">
        <v>23</v>
      </c>
      <c r="D1816">
        <v>78</v>
      </c>
      <c r="E1816">
        <v>196.17</v>
      </c>
      <c r="F1816">
        <v>1155.3699999999999</v>
      </c>
      <c r="G1816">
        <v>2.3199999999999998</v>
      </c>
      <c r="I1816">
        <v>2</v>
      </c>
      <c r="J1816">
        <v>7</v>
      </c>
      <c r="K1816" t="s">
        <v>24</v>
      </c>
      <c r="L1816">
        <v>77.986999999999995</v>
      </c>
      <c r="M1816">
        <v>180.29</v>
      </c>
      <c r="N1816">
        <v>421.36</v>
      </c>
      <c r="O1816">
        <v>2.14</v>
      </c>
      <c r="Q1816">
        <v>3</v>
      </c>
      <c r="R1816">
        <v>1</v>
      </c>
      <c r="S1816" t="s">
        <v>25</v>
      </c>
      <c r="T1816">
        <v>78.349000000000004</v>
      </c>
      <c r="U1816">
        <v>188.07</v>
      </c>
      <c r="V1816">
        <v>118.43</v>
      </c>
      <c r="W1816">
        <v>2.14</v>
      </c>
    </row>
    <row r="1817" spans="1:23" x14ac:dyDescent="0.2">
      <c r="A1817">
        <v>1</v>
      </c>
      <c r="B1817">
        <v>1</v>
      </c>
      <c r="C1817" t="s">
        <v>23</v>
      </c>
      <c r="D1817">
        <v>82</v>
      </c>
      <c r="E1817">
        <v>192.95</v>
      </c>
      <c r="F1817">
        <v>1182.24</v>
      </c>
      <c r="G1817">
        <v>2.0699999999999998</v>
      </c>
      <c r="I1817">
        <v>2</v>
      </c>
      <c r="J1817">
        <v>7</v>
      </c>
      <c r="K1817" t="s">
        <v>24</v>
      </c>
      <c r="L1817">
        <v>81.988</v>
      </c>
      <c r="M1817">
        <v>176.25</v>
      </c>
      <c r="N1817">
        <v>445.01</v>
      </c>
      <c r="O1817">
        <v>2.5099999999999998</v>
      </c>
      <c r="Q1817">
        <v>3</v>
      </c>
      <c r="R1817">
        <v>1</v>
      </c>
      <c r="S1817" t="s">
        <v>25</v>
      </c>
      <c r="T1817">
        <v>82.347999999999999</v>
      </c>
      <c r="U1817">
        <v>191.73</v>
      </c>
      <c r="V1817">
        <v>125.15</v>
      </c>
      <c r="W1817">
        <v>2.36</v>
      </c>
    </row>
    <row r="1818" spans="1:23" x14ac:dyDescent="0.2">
      <c r="A1818">
        <v>1</v>
      </c>
      <c r="B1818">
        <v>1</v>
      </c>
      <c r="C1818" t="s">
        <v>23</v>
      </c>
      <c r="D1818">
        <v>86</v>
      </c>
      <c r="E1818">
        <v>183.43</v>
      </c>
      <c r="F1818">
        <v>1202.6300000000001</v>
      </c>
      <c r="G1818">
        <v>2.0499999999999998</v>
      </c>
      <c r="I1818">
        <v>2</v>
      </c>
      <c r="J1818">
        <v>7</v>
      </c>
      <c r="K1818" t="s">
        <v>24</v>
      </c>
      <c r="L1818">
        <v>85.988</v>
      </c>
      <c r="M1818">
        <v>176.84</v>
      </c>
      <c r="N1818">
        <v>451.66</v>
      </c>
      <c r="O1818">
        <v>2.89</v>
      </c>
      <c r="Q1818">
        <v>3</v>
      </c>
      <c r="R1818">
        <v>1</v>
      </c>
      <c r="S1818" t="s">
        <v>25</v>
      </c>
      <c r="T1818">
        <v>86.343999999999994</v>
      </c>
      <c r="U1818">
        <v>194.82</v>
      </c>
      <c r="V1818">
        <v>124.27</v>
      </c>
      <c r="W1818">
        <v>2.34</v>
      </c>
    </row>
    <row r="1819" spans="1:23" x14ac:dyDescent="0.2">
      <c r="A1819">
        <v>1</v>
      </c>
      <c r="B1819">
        <v>1</v>
      </c>
      <c r="C1819" t="s">
        <v>23</v>
      </c>
      <c r="D1819">
        <v>90</v>
      </c>
      <c r="E1819">
        <v>189.7</v>
      </c>
      <c r="F1819">
        <v>1221.72</v>
      </c>
      <c r="G1819">
        <v>2.41</v>
      </c>
      <c r="I1819">
        <v>2</v>
      </c>
      <c r="J1819">
        <v>7</v>
      </c>
      <c r="K1819" t="s">
        <v>24</v>
      </c>
      <c r="L1819">
        <v>89.986999999999995</v>
      </c>
      <c r="M1819">
        <v>176.8</v>
      </c>
      <c r="N1819">
        <v>433.87</v>
      </c>
      <c r="O1819">
        <v>2.5099999999999998</v>
      </c>
      <c r="Q1819">
        <v>3</v>
      </c>
      <c r="R1819">
        <v>1</v>
      </c>
      <c r="S1819" t="s">
        <v>25</v>
      </c>
      <c r="T1819">
        <v>90.349000000000004</v>
      </c>
      <c r="U1819">
        <v>202.39</v>
      </c>
      <c r="V1819">
        <v>146.37</v>
      </c>
      <c r="W1819">
        <v>2.4500000000000002</v>
      </c>
    </row>
    <row r="1820" spans="1:23" x14ac:dyDescent="0.2">
      <c r="A1820">
        <v>1</v>
      </c>
      <c r="B1820">
        <v>1</v>
      </c>
      <c r="C1820" t="s">
        <v>23</v>
      </c>
      <c r="D1820">
        <v>94</v>
      </c>
      <c r="E1820">
        <v>197.32</v>
      </c>
      <c r="F1820">
        <v>1224.99</v>
      </c>
      <c r="G1820">
        <v>2.25</v>
      </c>
      <c r="I1820">
        <v>2</v>
      </c>
      <c r="J1820">
        <v>7</v>
      </c>
      <c r="K1820" t="s">
        <v>24</v>
      </c>
      <c r="L1820">
        <v>93.988</v>
      </c>
      <c r="M1820">
        <v>183.47</v>
      </c>
      <c r="N1820">
        <v>391.15</v>
      </c>
      <c r="O1820">
        <v>2.29</v>
      </c>
      <c r="Q1820">
        <v>3</v>
      </c>
      <c r="R1820">
        <v>1</v>
      </c>
      <c r="S1820" t="s">
        <v>25</v>
      </c>
      <c r="T1820">
        <v>94.347999999999999</v>
      </c>
      <c r="U1820">
        <v>199.33</v>
      </c>
      <c r="V1820">
        <v>137.44</v>
      </c>
      <c r="W1820">
        <v>2.2599999999999998</v>
      </c>
    </row>
    <row r="1821" spans="1:23" x14ac:dyDescent="0.2">
      <c r="A1821">
        <v>1</v>
      </c>
      <c r="B1821">
        <v>1</v>
      </c>
      <c r="C1821" t="s">
        <v>23</v>
      </c>
      <c r="D1821">
        <v>98</v>
      </c>
      <c r="E1821">
        <v>201.65</v>
      </c>
      <c r="F1821">
        <v>1220.6500000000001</v>
      </c>
      <c r="G1821">
        <v>2.68</v>
      </c>
      <c r="I1821">
        <v>2</v>
      </c>
      <c r="J1821">
        <v>7</v>
      </c>
      <c r="K1821" t="s">
        <v>24</v>
      </c>
      <c r="L1821">
        <v>97.986000000000004</v>
      </c>
      <c r="M1821">
        <v>179.51</v>
      </c>
      <c r="N1821">
        <v>426.81</v>
      </c>
      <c r="O1821">
        <v>2.4300000000000002</v>
      </c>
      <c r="Q1821">
        <v>3</v>
      </c>
      <c r="R1821">
        <v>1</v>
      </c>
      <c r="S1821" t="s">
        <v>25</v>
      </c>
      <c r="T1821">
        <v>98.346999999999994</v>
      </c>
      <c r="U1821">
        <v>198.13</v>
      </c>
      <c r="V1821">
        <v>131.84</v>
      </c>
      <c r="W1821">
        <v>2.78</v>
      </c>
    </row>
    <row r="1822" spans="1:23" x14ac:dyDescent="0.2">
      <c r="A1822">
        <v>1</v>
      </c>
      <c r="B1822">
        <v>2</v>
      </c>
      <c r="C1822" t="s">
        <v>23</v>
      </c>
      <c r="D1822">
        <v>0</v>
      </c>
      <c r="E1822">
        <v>709.47</v>
      </c>
      <c r="F1822">
        <v>338.25</v>
      </c>
      <c r="G1822">
        <v>3.16</v>
      </c>
      <c r="I1822">
        <v>2</v>
      </c>
      <c r="J1822">
        <v>8</v>
      </c>
      <c r="K1822" t="s">
        <v>24</v>
      </c>
      <c r="L1822">
        <v>7.9000000000000001E-2</v>
      </c>
      <c r="M1822">
        <v>1631.46</v>
      </c>
      <c r="N1822">
        <v>1639.77</v>
      </c>
      <c r="O1822">
        <v>2.73</v>
      </c>
      <c r="Q1822">
        <v>3</v>
      </c>
      <c r="R1822">
        <v>2</v>
      </c>
      <c r="S1822" t="s">
        <v>25</v>
      </c>
      <c r="T1822">
        <v>7.4999999999999997E-2</v>
      </c>
      <c r="U1822">
        <v>1382.42</v>
      </c>
      <c r="V1822">
        <v>1323.52</v>
      </c>
      <c r="W1822">
        <v>2.23</v>
      </c>
    </row>
    <row r="1823" spans="1:23" x14ac:dyDescent="0.2">
      <c r="A1823">
        <v>1</v>
      </c>
      <c r="B1823">
        <v>2</v>
      </c>
      <c r="C1823" t="s">
        <v>23</v>
      </c>
      <c r="D1823">
        <v>4</v>
      </c>
      <c r="E1823">
        <v>719.29</v>
      </c>
      <c r="F1823">
        <v>342.36</v>
      </c>
      <c r="G1823">
        <v>3.42</v>
      </c>
      <c r="I1823">
        <v>2</v>
      </c>
      <c r="J1823">
        <v>8</v>
      </c>
      <c r="K1823" t="s">
        <v>24</v>
      </c>
      <c r="L1823">
        <v>4.0780000000000003</v>
      </c>
      <c r="M1823">
        <v>1639.75</v>
      </c>
      <c r="N1823">
        <v>1652.83</v>
      </c>
      <c r="O1823">
        <v>2.83</v>
      </c>
      <c r="Q1823">
        <v>3</v>
      </c>
      <c r="R1823">
        <v>2</v>
      </c>
      <c r="S1823" t="s">
        <v>25</v>
      </c>
      <c r="T1823">
        <v>4.0730000000000004</v>
      </c>
      <c r="U1823">
        <v>1376.08</v>
      </c>
      <c r="V1823">
        <v>1308.1600000000001</v>
      </c>
      <c r="W1823">
        <v>2.4700000000000002</v>
      </c>
    </row>
    <row r="1824" spans="1:23" x14ac:dyDescent="0.2">
      <c r="A1824">
        <v>1</v>
      </c>
      <c r="B1824">
        <v>2</v>
      </c>
      <c r="C1824" t="s">
        <v>23</v>
      </c>
      <c r="D1824">
        <v>8</v>
      </c>
      <c r="E1824">
        <v>713.23</v>
      </c>
      <c r="F1824">
        <v>345.49</v>
      </c>
      <c r="G1824">
        <v>2.69</v>
      </c>
      <c r="I1824">
        <v>2</v>
      </c>
      <c r="J1824">
        <v>8</v>
      </c>
      <c r="K1824" t="s">
        <v>24</v>
      </c>
      <c r="L1824">
        <v>8.077</v>
      </c>
      <c r="M1824">
        <v>1634.46</v>
      </c>
      <c r="N1824">
        <v>1657.64</v>
      </c>
      <c r="O1824">
        <v>3.11</v>
      </c>
      <c r="Q1824">
        <v>3</v>
      </c>
      <c r="R1824">
        <v>2</v>
      </c>
      <c r="S1824" t="s">
        <v>25</v>
      </c>
      <c r="T1824">
        <v>8.0719999999999992</v>
      </c>
      <c r="U1824">
        <v>1387</v>
      </c>
      <c r="V1824">
        <v>1298.32</v>
      </c>
      <c r="W1824">
        <v>2.27</v>
      </c>
    </row>
    <row r="1825" spans="1:23" x14ac:dyDescent="0.2">
      <c r="A1825">
        <v>1</v>
      </c>
      <c r="B1825">
        <v>2</v>
      </c>
      <c r="C1825" t="s">
        <v>23</v>
      </c>
      <c r="D1825">
        <v>10</v>
      </c>
      <c r="E1825">
        <v>46.64</v>
      </c>
      <c r="F1825">
        <v>331.01</v>
      </c>
      <c r="G1825">
        <v>2.87</v>
      </c>
      <c r="I1825">
        <v>2</v>
      </c>
      <c r="J1825">
        <v>8</v>
      </c>
      <c r="K1825" t="s">
        <v>24</v>
      </c>
      <c r="L1825">
        <v>10.064</v>
      </c>
      <c r="M1825">
        <v>56.41</v>
      </c>
      <c r="N1825">
        <v>1624</v>
      </c>
      <c r="O1825">
        <v>2.63</v>
      </c>
      <c r="Q1825">
        <v>3</v>
      </c>
      <c r="R1825">
        <v>2</v>
      </c>
      <c r="S1825" t="s">
        <v>25</v>
      </c>
      <c r="T1825">
        <v>10.404</v>
      </c>
      <c r="U1825">
        <v>20.66</v>
      </c>
      <c r="V1825">
        <v>1231.44</v>
      </c>
      <c r="W1825">
        <v>2.65</v>
      </c>
    </row>
    <row r="1826" spans="1:23" x14ac:dyDescent="0.2">
      <c r="A1826">
        <v>1</v>
      </c>
      <c r="B1826">
        <v>2</v>
      </c>
      <c r="C1826" t="s">
        <v>23</v>
      </c>
      <c r="D1826">
        <v>14</v>
      </c>
      <c r="E1826">
        <v>112.99</v>
      </c>
      <c r="F1826">
        <v>331.9</v>
      </c>
      <c r="G1826">
        <v>2.86</v>
      </c>
      <c r="I1826">
        <v>2</v>
      </c>
      <c r="J1826">
        <v>8</v>
      </c>
      <c r="K1826" t="s">
        <v>24</v>
      </c>
      <c r="L1826">
        <v>14.005000000000001</v>
      </c>
      <c r="M1826">
        <v>183.43</v>
      </c>
      <c r="N1826">
        <v>1633.14</v>
      </c>
      <c r="O1826">
        <v>2.5299999999999998</v>
      </c>
      <c r="Q1826">
        <v>3</v>
      </c>
      <c r="R1826">
        <v>2</v>
      </c>
      <c r="S1826" t="s">
        <v>25</v>
      </c>
      <c r="T1826">
        <v>14.346</v>
      </c>
      <c r="U1826">
        <v>36.28</v>
      </c>
      <c r="V1826">
        <v>1228.1400000000001</v>
      </c>
      <c r="W1826">
        <v>2.68</v>
      </c>
    </row>
    <row r="1827" spans="1:23" x14ac:dyDescent="0.2">
      <c r="A1827">
        <v>1</v>
      </c>
      <c r="B1827">
        <v>2</v>
      </c>
      <c r="C1827" t="s">
        <v>23</v>
      </c>
      <c r="D1827">
        <v>18</v>
      </c>
      <c r="E1827">
        <v>132.24</v>
      </c>
      <c r="F1827">
        <v>328.49</v>
      </c>
      <c r="G1827">
        <v>2.98</v>
      </c>
      <c r="I1827">
        <v>2</v>
      </c>
      <c r="J1827">
        <v>8</v>
      </c>
      <c r="K1827" t="s">
        <v>24</v>
      </c>
      <c r="L1827">
        <v>18.004000000000001</v>
      </c>
      <c r="M1827">
        <v>227.91</v>
      </c>
      <c r="N1827">
        <v>1603.9</v>
      </c>
      <c r="O1827">
        <v>2.85</v>
      </c>
      <c r="Q1827">
        <v>3</v>
      </c>
      <c r="R1827">
        <v>2</v>
      </c>
      <c r="S1827" t="s">
        <v>25</v>
      </c>
      <c r="T1827">
        <v>18.346</v>
      </c>
      <c r="U1827">
        <v>40.729999999999997</v>
      </c>
      <c r="V1827">
        <v>1218.93</v>
      </c>
      <c r="W1827">
        <v>1.91</v>
      </c>
    </row>
    <row r="1828" spans="1:23" x14ac:dyDescent="0.2">
      <c r="A1828">
        <v>1</v>
      </c>
      <c r="B1828">
        <v>2</v>
      </c>
      <c r="C1828" t="s">
        <v>23</v>
      </c>
      <c r="D1828">
        <v>22</v>
      </c>
      <c r="E1828">
        <v>142.83000000000001</v>
      </c>
      <c r="F1828">
        <v>334.32</v>
      </c>
      <c r="G1828">
        <v>2.8</v>
      </c>
      <c r="I1828">
        <v>2</v>
      </c>
      <c r="J1828">
        <v>8</v>
      </c>
      <c r="K1828" t="s">
        <v>24</v>
      </c>
      <c r="L1828">
        <v>22.006</v>
      </c>
      <c r="M1828">
        <v>251.27</v>
      </c>
      <c r="N1828">
        <v>1631.78</v>
      </c>
      <c r="O1828">
        <v>3.08</v>
      </c>
      <c r="Q1828">
        <v>3</v>
      </c>
      <c r="R1828">
        <v>2</v>
      </c>
      <c r="S1828" t="s">
        <v>25</v>
      </c>
      <c r="T1828">
        <v>22.344999999999999</v>
      </c>
      <c r="U1828">
        <v>44.48</v>
      </c>
      <c r="V1828">
        <v>1210.33</v>
      </c>
      <c r="W1828">
        <v>2.3199999999999998</v>
      </c>
    </row>
    <row r="1829" spans="1:23" x14ac:dyDescent="0.2">
      <c r="A1829">
        <v>1</v>
      </c>
      <c r="B1829">
        <v>2</v>
      </c>
      <c r="C1829" t="s">
        <v>23</v>
      </c>
      <c r="D1829">
        <v>26</v>
      </c>
      <c r="E1829">
        <v>148.38999999999999</v>
      </c>
      <c r="F1829">
        <v>336.64</v>
      </c>
      <c r="G1829">
        <v>2.93</v>
      </c>
      <c r="I1829">
        <v>2</v>
      </c>
      <c r="J1829">
        <v>8</v>
      </c>
      <c r="K1829" t="s">
        <v>24</v>
      </c>
      <c r="L1829">
        <v>26.004999999999999</v>
      </c>
      <c r="M1829">
        <v>261.83999999999997</v>
      </c>
      <c r="N1829">
        <v>1623.3</v>
      </c>
      <c r="O1829">
        <v>2.4700000000000002</v>
      </c>
      <c r="Q1829">
        <v>3</v>
      </c>
      <c r="R1829">
        <v>2</v>
      </c>
      <c r="S1829" t="s">
        <v>25</v>
      </c>
      <c r="T1829">
        <v>26.344000000000001</v>
      </c>
      <c r="U1829">
        <v>45.96</v>
      </c>
      <c r="V1829">
        <v>1202.93</v>
      </c>
      <c r="W1829">
        <v>2.19</v>
      </c>
    </row>
    <row r="1830" spans="1:23" x14ac:dyDescent="0.2">
      <c r="A1830">
        <v>1</v>
      </c>
      <c r="B1830">
        <v>2</v>
      </c>
      <c r="C1830" t="s">
        <v>23</v>
      </c>
      <c r="D1830">
        <v>30</v>
      </c>
      <c r="E1830">
        <v>150.79</v>
      </c>
      <c r="F1830">
        <v>336.98</v>
      </c>
      <c r="G1830">
        <v>2.6</v>
      </c>
      <c r="I1830">
        <v>2</v>
      </c>
      <c r="J1830">
        <v>8</v>
      </c>
      <c r="K1830" t="s">
        <v>24</v>
      </c>
      <c r="L1830">
        <v>30.006</v>
      </c>
      <c r="M1830">
        <v>272.85000000000002</v>
      </c>
      <c r="N1830">
        <v>1607.08</v>
      </c>
      <c r="O1830">
        <v>2.72</v>
      </c>
      <c r="Q1830">
        <v>3</v>
      </c>
      <c r="R1830">
        <v>2</v>
      </c>
      <c r="S1830" t="s">
        <v>25</v>
      </c>
      <c r="T1830">
        <v>30.344999999999999</v>
      </c>
      <c r="U1830">
        <v>47.1</v>
      </c>
      <c r="V1830">
        <v>1213.3800000000001</v>
      </c>
      <c r="W1830">
        <v>2.09</v>
      </c>
    </row>
    <row r="1831" spans="1:23" x14ac:dyDescent="0.2">
      <c r="A1831">
        <v>1</v>
      </c>
      <c r="B1831">
        <v>2</v>
      </c>
      <c r="C1831" t="s">
        <v>23</v>
      </c>
      <c r="D1831">
        <v>34</v>
      </c>
      <c r="E1831">
        <v>152.56</v>
      </c>
      <c r="F1831">
        <v>324.74</v>
      </c>
      <c r="G1831">
        <v>3.01</v>
      </c>
      <c r="I1831">
        <v>2</v>
      </c>
      <c r="J1831">
        <v>8</v>
      </c>
      <c r="K1831" t="s">
        <v>24</v>
      </c>
      <c r="L1831">
        <v>34.002000000000002</v>
      </c>
      <c r="M1831">
        <v>277.41000000000003</v>
      </c>
      <c r="N1831">
        <v>1572.73</v>
      </c>
      <c r="O1831">
        <v>2.6</v>
      </c>
      <c r="Q1831">
        <v>3</v>
      </c>
      <c r="R1831">
        <v>2</v>
      </c>
      <c r="S1831" t="s">
        <v>25</v>
      </c>
      <c r="T1831">
        <v>34.344000000000001</v>
      </c>
      <c r="U1831">
        <v>49.27</v>
      </c>
      <c r="V1831">
        <v>1202.3499999999999</v>
      </c>
      <c r="W1831">
        <v>2.23</v>
      </c>
    </row>
    <row r="1832" spans="1:23" x14ac:dyDescent="0.2">
      <c r="A1832">
        <v>1</v>
      </c>
      <c r="B1832">
        <v>2</v>
      </c>
      <c r="C1832" t="s">
        <v>23</v>
      </c>
      <c r="D1832">
        <v>38</v>
      </c>
      <c r="E1832">
        <v>153.46</v>
      </c>
      <c r="F1832">
        <v>331.89</v>
      </c>
      <c r="G1832">
        <v>2.9</v>
      </c>
      <c r="I1832">
        <v>2</v>
      </c>
      <c r="J1832">
        <v>8</v>
      </c>
      <c r="K1832" t="s">
        <v>24</v>
      </c>
      <c r="L1832">
        <v>38.006</v>
      </c>
      <c r="M1832">
        <v>285.47000000000003</v>
      </c>
      <c r="N1832">
        <v>1585.2</v>
      </c>
      <c r="O1832">
        <v>2.73</v>
      </c>
      <c r="Q1832">
        <v>3</v>
      </c>
      <c r="R1832">
        <v>2</v>
      </c>
      <c r="S1832" t="s">
        <v>25</v>
      </c>
      <c r="T1832">
        <v>38.347000000000001</v>
      </c>
      <c r="U1832">
        <v>49.28</v>
      </c>
      <c r="V1832">
        <v>1081.1199999999999</v>
      </c>
      <c r="W1832">
        <v>2.09</v>
      </c>
    </row>
    <row r="1833" spans="1:23" x14ac:dyDescent="0.2">
      <c r="A1833">
        <v>1</v>
      </c>
      <c r="B1833">
        <v>2</v>
      </c>
      <c r="C1833" t="s">
        <v>23</v>
      </c>
      <c r="D1833">
        <v>42</v>
      </c>
      <c r="E1833">
        <v>154.52000000000001</v>
      </c>
      <c r="F1833">
        <v>333.84</v>
      </c>
      <c r="G1833">
        <v>2.72</v>
      </c>
      <c r="I1833">
        <v>2</v>
      </c>
      <c r="J1833">
        <v>8</v>
      </c>
      <c r="K1833" t="s">
        <v>24</v>
      </c>
      <c r="L1833">
        <v>42.005000000000003</v>
      </c>
      <c r="M1833">
        <v>289.19</v>
      </c>
      <c r="N1833">
        <v>1585.39</v>
      </c>
      <c r="O1833">
        <v>3.08</v>
      </c>
      <c r="Q1833">
        <v>3</v>
      </c>
      <c r="R1833">
        <v>2</v>
      </c>
      <c r="S1833" t="s">
        <v>25</v>
      </c>
      <c r="T1833">
        <v>42.344999999999999</v>
      </c>
      <c r="U1833">
        <v>51.44</v>
      </c>
      <c r="V1833">
        <v>1215.51</v>
      </c>
      <c r="W1833">
        <v>2.3199999999999998</v>
      </c>
    </row>
    <row r="1834" spans="1:23" x14ac:dyDescent="0.2">
      <c r="A1834">
        <v>1</v>
      </c>
      <c r="B1834">
        <v>2</v>
      </c>
      <c r="C1834" t="s">
        <v>23</v>
      </c>
      <c r="D1834">
        <v>46</v>
      </c>
      <c r="E1834">
        <v>155.01</v>
      </c>
      <c r="F1834">
        <v>334.79</v>
      </c>
      <c r="G1834">
        <v>3.01</v>
      </c>
      <c r="I1834">
        <v>2</v>
      </c>
      <c r="J1834">
        <v>8</v>
      </c>
      <c r="K1834" t="s">
        <v>24</v>
      </c>
      <c r="L1834">
        <v>46.002000000000002</v>
      </c>
      <c r="M1834">
        <v>289.75</v>
      </c>
      <c r="N1834">
        <v>1575.26</v>
      </c>
      <c r="O1834">
        <v>2.79</v>
      </c>
      <c r="Q1834">
        <v>3</v>
      </c>
      <c r="R1834">
        <v>2</v>
      </c>
      <c r="S1834" t="s">
        <v>25</v>
      </c>
      <c r="T1834">
        <v>46.347000000000001</v>
      </c>
      <c r="U1834">
        <v>52.28</v>
      </c>
      <c r="V1834">
        <v>1196.01</v>
      </c>
      <c r="W1834">
        <v>2.78</v>
      </c>
    </row>
    <row r="1835" spans="1:23" x14ac:dyDescent="0.2">
      <c r="A1835">
        <v>1</v>
      </c>
      <c r="B1835">
        <v>2</v>
      </c>
      <c r="C1835" t="s">
        <v>23</v>
      </c>
      <c r="D1835">
        <v>50</v>
      </c>
      <c r="E1835">
        <v>153.99</v>
      </c>
      <c r="F1835">
        <v>334.77</v>
      </c>
      <c r="G1835">
        <v>2.77</v>
      </c>
      <c r="I1835">
        <v>2</v>
      </c>
      <c r="J1835">
        <v>8</v>
      </c>
      <c r="K1835" t="s">
        <v>24</v>
      </c>
      <c r="L1835">
        <v>50.005000000000003</v>
      </c>
      <c r="M1835">
        <v>295.39</v>
      </c>
      <c r="N1835">
        <v>1583.07</v>
      </c>
      <c r="O1835">
        <v>2.57</v>
      </c>
      <c r="Q1835">
        <v>3</v>
      </c>
      <c r="R1835">
        <v>2</v>
      </c>
      <c r="S1835" t="s">
        <v>25</v>
      </c>
      <c r="T1835">
        <v>50.344999999999999</v>
      </c>
      <c r="U1835">
        <v>52.16</v>
      </c>
      <c r="V1835">
        <v>1183.5</v>
      </c>
      <c r="W1835">
        <v>2.27</v>
      </c>
    </row>
    <row r="1836" spans="1:23" x14ac:dyDescent="0.2">
      <c r="A1836">
        <v>1</v>
      </c>
      <c r="B1836">
        <v>2</v>
      </c>
      <c r="C1836" t="s">
        <v>23</v>
      </c>
      <c r="D1836">
        <v>54</v>
      </c>
      <c r="E1836">
        <v>157.63</v>
      </c>
      <c r="F1836">
        <v>334.47</v>
      </c>
      <c r="G1836">
        <v>2.76</v>
      </c>
      <c r="I1836">
        <v>2</v>
      </c>
      <c r="J1836">
        <v>8</v>
      </c>
      <c r="K1836" t="s">
        <v>24</v>
      </c>
      <c r="L1836">
        <v>54.005000000000003</v>
      </c>
      <c r="M1836">
        <v>299.89</v>
      </c>
      <c r="N1836">
        <v>1588.22</v>
      </c>
      <c r="O1836">
        <v>2.58</v>
      </c>
      <c r="Q1836">
        <v>3</v>
      </c>
      <c r="R1836">
        <v>2</v>
      </c>
      <c r="S1836" t="s">
        <v>25</v>
      </c>
      <c r="T1836">
        <v>54.344999999999999</v>
      </c>
      <c r="U1836">
        <v>52.41</v>
      </c>
      <c r="V1836">
        <v>1171.78</v>
      </c>
      <c r="W1836">
        <v>2.41</v>
      </c>
    </row>
    <row r="1837" spans="1:23" x14ac:dyDescent="0.2">
      <c r="A1837">
        <v>1</v>
      </c>
      <c r="B1837">
        <v>2</v>
      </c>
      <c r="C1837" t="s">
        <v>23</v>
      </c>
      <c r="D1837">
        <v>58</v>
      </c>
      <c r="E1837">
        <v>156.12</v>
      </c>
      <c r="F1837">
        <v>322.91000000000003</v>
      </c>
      <c r="G1837">
        <v>3.01</v>
      </c>
      <c r="I1837">
        <v>2</v>
      </c>
      <c r="J1837">
        <v>8</v>
      </c>
      <c r="K1837" t="s">
        <v>24</v>
      </c>
      <c r="L1837">
        <v>58.006</v>
      </c>
      <c r="M1837">
        <v>304.95</v>
      </c>
      <c r="N1837">
        <v>1600.47</v>
      </c>
      <c r="O1837">
        <v>2.72</v>
      </c>
      <c r="Q1837">
        <v>3</v>
      </c>
      <c r="R1837">
        <v>2</v>
      </c>
      <c r="S1837" t="s">
        <v>25</v>
      </c>
      <c r="T1837">
        <v>58.341000000000001</v>
      </c>
      <c r="U1837">
        <v>52.59</v>
      </c>
      <c r="V1837">
        <v>1153.3599999999999</v>
      </c>
      <c r="W1837">
        <v>2.36</v>
      </c>
    </row>
    <row r="1838" spans="1:23" x14ac:dyDescent="0.2">
      <c r="A1838">
        <v>1</v>
      </c>
      <c r="B1838">
        <v>2</v>
      </c>
      <c r="C1838" t="s">
        <v>23</v>
      </c>
      <c r="D1838">
        <v>62</v>
      </c>
      <c r="E1838">
        <v>155.88</v>
      </c>
      <c r="F1838">
        <v>324.82</v>
      </c>
      <c r="G1838">
        <v>2.89</v>
      </c>
      <c r="I1838">
        <v>2</v>
      </c>
      <c r="J1838">
        <v>8</v>
      </c>
      <c r="K1838" t="s">
        <v>24</v>
      </c>
      <c r="L1838">
        <v>62.006</v>
      </c>
      <c r="M1838">
        <v>308.11</v>
      </c>
      <c r="N1838">
        <v>1597.75</v>
      </c>
      <c r="O1838">
        <v>2.5</v>
      </c>
      <c r="Q1838">
        <v>3</v>
      </c>
      <c r="R1838">
        <v>2</v>
      </c>
      <c r="S1838" t="s">
        <v>25</v>
      </c>
      <c r="T1838">
        <v>62.345999999999997</v>
      </c>
      <c r="U1838">
        <v>52.54</v>
      </c>
      <c r="V1838">
        <v>1073.1500000000001</v>
      </c>
      <c r="W1838">
        <v>2.17</v>
      </c>
    </row>
    <row r="1839" spans="1:23" x14ac:dyDescent="0.2">
      <c r="A1839">
        <v>1</v>
      </c>
      <c r="B1839">
        <v>2</v>
      </c>
      <c r="C1839" t="s">
        <v>23</v>
      </c>
      <c r="D1839">
        <v>66</v>
      </c>
      <c r="E1839">
        <v>158.53</v>
      </c>
      <c r="F1839">
        <v>316.27999999999997</v>
      </c>
      <c r="G1839">
        <v>3.07</v>
      </c>
      <c r="I1839">
        <v>2</v>
      </c>
      <c r="J1839">
        <v>8</v>
      </c>
      <c r="K1839" t="s">
        <v>24</v>
      </c>
      <c r="L1839">
        <v>66.004999999999995</v>
      </c>
      <c r="M1839">
        <v>313.39</v>
      </c>
      <c r="N1839">
        <v>1620.8</v>
      </c>
      <c r="O1839">
        <v>2.56</v>
      </c>
      <c r="Q1839">
        <v>3</v>
      </c>
      <c r="R1839">
        <v>2</v>
      </c>
      <c r="S1839" t="s">
        <v>25</v>
      </c>
      <c r="T1839">
        <v>66.346999999999994</v>
      </c>
      <c r="U1839">
        <v>52.41</v>
      </c>
      <c r="V1839">
        <v>1076.8800000000001</v>
      </c>
      <c r="W1839">
        <v>1.88</v>
      </c>
    </row>
    <row r="1840" spans="1:23" x14ac:dyDescent="0.2">
      <c r="A1840">
        <v>1</v>
      </c>
      <c r="B1840">
        <v>2</v>
      </c>
      <c r="C1840" t="s">
        <v>23</v>
      </c>
      <c r="D1840">
        <v>70</v>
      </c>
      <c r="E1840">
        <v>158.93</v>
      </c>
      <c r="F1840">
        <v>322.24</v>
      </c>
      <c r="G1840">
        <v>2.77</v>
      </c>
      <c r="I1840">
        <v>2</v>
      </c>
      <c r="J1840">
        <v>8</v>
      </c>
      <c r="K1840" t="s">
        <v>24</v>
      </c>
      <c r="L1840">
        <v>70.004999999999995</v>
      </c>
      <c r="M1840">
        <v>318.42</v>
      </c>
      <c r="N1840">
        <v>1601.17</v>
      </c>
      <c r="O1840">
        <v>2.62</v>
      </c>
      <c r="Q1840">
        <v>3</v>
      </c>
      <c r="R1840">
        <v>2</v>
      </c>
      <c r="S1840" t="s">
        <v>25</v>
      </c>
      <c r="T1840">
        <v>70.346000000000004</v>
      </c>
      <c r="U1840">
        <v>53.86</v>
      </c>
      <c r="V1840">
        <v>1148.5</v>
      </c>
      <c r="W1840">
        <v>2.14</v>
      </c>
    </row>
    <row r="1841" spans="1:23" x14ac:dyDescent="0.2">
      <c r="A1841">
        <v>1</v>
      </c>
      <c r="B1841">
        <v>2</v>
      </c>
      <c r="C1841" t="s">
        <v>23</v>
      </c>
      <c r="D1841">
        <v>74</v>
      </c>
      <c r="E1841">
        <v>159.6</v>
      </c>
      <c r="F1841">
        <v>329.37</v>
      </c>
      <c r="G1841">
        <v>3.42</v>
      </c>
      <c r="I1841">
        <v>2</v>
      </c>
      <c r="J1841">
        <v>8</v>
      </c>
      <c r="K1841" t="s">
        <v>24</v>
      </c>
      <c r="L1841">
        <v>74.006</v>
      </c>
      <c r="M1841">
        <v>320.11</v>
      </c>
      <c r="N1841">
        <v>1607.07</v>
      </c>
      <c r="O1841">
        <v>2.09</v>
      </c>
      <c r="Q1841">
        <v>3</v>
      </c>
      <c r="R1841">
        <v>2</v>
      </c>
      <c r="S1841" t="s">
        <v>25</v>
      </c>
      <c r="T1841">
        <v>74.341999999999999</v>
      </c>
      <c r="U1841">
        <v>54.16</v>
      </c>
      <c r="V1841">
        <v>1077.54</v>
      </c>
      <c r="W1841">
        <v>2.15</v>
      </c>
    </row>
    <row r="1842" spans="1:23" x14ac:dyDescent="0.2">
      <c r="A1842">
        <v>1</v>
      </c>
      <c r="B1842">
        <v>2</v>
      </c>
      <c r="C1842" t="s">
        <v>23</v>
      </c>
      <c r="D1842">
        <v>78</v>
      </c>
      <c r="E1842">
        <v>157.66999999999999</v>
      </c>
      <c r="F1842">
        <v>332.25</v>
      </c>
      <c r="G1842">
        <v>2.67</v>
      </c>
      <c r="I1842">
        <v>2</v>
      </c>
      <c r="J1842">
        <v>8</v>
      </c>
      <c r="K1842" t="s">
        <v>24</v>
      </c>
      <c r="L1842">
        <v>78.004999999999995</v>
      </c>
      <c r="M1842">
        <v>311.57</v>
      </c>
      <c r="N1842">
        <v>1537.46</v>
      </c>
      <c r="O1842">
        <v>3.02</v>
      </c>
      <c r="Q1842">
        <v>3</v>
      </c>
      <c r="R1842">
        <v>2</v>
      </c>
      <c r="S1842" t="s">
        <v>25</v>
      </c>
      <c r="T1842">
        <v>78.346999999999994</v>
      </c>
      <c r="U1842">
        <v>54.27</v>
      </c>
      <c r="V1842">
        <v>1153.04</v>
      </c>
      <c r="W1842">
        <v>2.36</v>
      </c>
    </row>
    <row r="1843" spans="1:23" x14ac:dyDescent="0.2">
      <c r="A1843">
        <v>1</v>
      </c>
      <c r="B1843">
        <v>2</v>
      </c>
      <c r="C1843" t="s">
        <v>23</v>
      </c>
      <c r="D1843">
        <v>82</v>
      </c>
      <c r="E1843">
        <v>159.5</v>
      </c>
      <c r="F1843">
        <v>331.02</v>
      </c>
      <c r="G1843">
        <v>2.72</v>
      </c>
      <c r="I1843">
        <v>2</v>
      </c>
      <c r="J1843">
        <v>8</v>
      </c>
      <c r="K1843" t="s">
        <v>24</v>
      </c>
      <c r="L1843">
        <v>82.004999999999995</v>
      </c>
      <c r="M1843">
        <v>318.7</v>
      </c>
      <c r="N1843">
        <v>1578.23</v>
      </c>
      <c r="O1843">
        <v>2.46</v>
      </c>
      <c r="Q1843">
        <v>3</v>
      </c>
      <c r="R1843">
        <v>2</v>
      </c>
      <c r="S1843" t="s">
        <v>25</v>
      </c>
      <c r="T1843">
        <v>82.346000000000004</v>
      </c>
      <c r="U1843">
        <v>55.16</v>
      </c>
      <c r="V1843">
        <v>1134.26</v>
      </c>
      <c r="W1843">
        <v>2.17</v>
      </c>
    </row>
    <row r="1844" spans="1:23" x14ac:dyDescent="0.2">
      <c r="A1844">
        <v>1</v>
      </c>
      <c r="B1844">
        <v>2</v>
      </c>
      <c r="C1844" t="s">
        <v>23</v>
      </c>
      <c r="D1844">
        <v>86</v>
      </c>
      <c r="E1844">
        <v>158.35</v>
      </c>
      <c r="F1844">
        <v>323.17</v>
      </c>
      <c r="G1844">
        <v>3.13</v>
      </c>
      <c r="I1844">
        <v>2</v>
      </c>
      <c r="J1844">
        <v>8</v>
      </c>
      <c r="K1844" t="s">
        <v>24</v>
      </c>
      <c r="L1844">
        <v>86.004999999999995</v>
      </c>
      <c r="M1844">
        <v>320.13</v>
      </c>
      <c r="N1844">
        <v>1560.65</v>
      </c>
      <c r="O1844">
        <v>2.66</v>
      </c>
      <c r="Q1844">
        <v>3</v>
      </c>
      <c r="R1844">
        <v>2</v>
      </c>
      <c r="S1844" t="s">
        <v>25</v>
      </c>
      <c r="T1844">
        <v>86.340999999999994</v>
      </c>
      <c r="U1844">
        <v>54.28</v>
      </c>
      <c r="V1844">
        <v>1147.6500000000001</v>
      </c>
      <c r="W1844">
        <v>2.13</v>
      </c>
    </row>
    <row r="1845" spans="1:23" x14ac:dyDescent="0.2">
      <c r="A1845">
        <v>1</v>
      </c>
      <c r="B1845">
        <v>2</v>
      </c>
      <c r="C1845" t="s">
        <v>23</v>
      </c>
      <c r="D1845">
        <v>90</v>
      </c>
      <c r="E1845">
        <v>157.22999999999999</v>
      </c>
      <c r="F1845">
        <v>328.3</v>
      </c>
      <c r="G1845">
        <v>2.78</v>
      </c>
      <c r="I1845">
        <v>2</v>
      </c>
      <c r="J1845">
        <v>8</v>
      </c>
      <c r="K1845" t="s">
        <v>24</v>
      </c>
      <c r="L1845">
        <v>90.006</v>
      </c>
      <c r="M1845">
        <v>320.49</v>
      </c>
      <c r="N1845">
        <v>1552.15</v>
      </c>
      <c r="O1845">
        <v>2.5499999999999998</v>
      </c>
      <c r="Q1845">
        <v>3</v>
      </c>
      <c r="R1845">
        <v>2</v>
      </c>
      <c r="S1845" t="s">
        <v>25</v>
      </c>
      <c r="T1845">
        <v>90.346000000000004</v>
      </c>
      <c r="U1845">
        <v>56.34</v>
      </c>
      <c r="V1845">
        <v>1179.8599999999999</v>
      </c>
      <c r="W1845">
        <v>2.3199999999999998</v>
      </c>
    </row>
    <row r="1846" spans="1:23" x14ac:dyDescent="0.2">
      <c r="A1846">
        <v>1</v>
      </c>
      <c r="B1846">
        <v>2</v>
      </c>
      <c r="C1846" t="s">
        <v>23</v>
      </c>
      <c r="D1846">
        <v>94</v>
      </c>
      <c r="E1846">
        <v>157.41</v>
      </c>
      <c r="F1846">
        <v>329.03</v>
      </c>
      <c r="G1846">
        <v>3.08</v>
      </c>
      <c r="I1846">
        <v>2</v>
      </c>
      <c r="J1846">
        <v>8</v>
      </c>
      <c r="K1846" t="s">
        <v>24</v>
      </c>
      <c r="L1846">
        <v>94.004999999999995</v>
      </c>
      <c r="M1846">
        <v>320.17</v>
      </c>
      <c r="N1846">
        <v>1468.9</v>
      </c>
      <c r="O1846">
        <v>2.4</v>
      </c>
      <c r="Q1846">
        <v>3</v>
      </c>
      <c r="R1846">
        <v>2</v>
      </c>
      <c r="S1846" t="s">
        <v>25</v>
      </c>
      <c r="T1846">
        <v>94.344999999999999</v>
      </c>
      <c r="U1846">
        <v>56.27</v>
      </c>
      <c r="V1846">
        <v>1140.53</v>
      </c>
      <c r="W1846">
        <v>2.2200000000000002</v>
      </c>
    </row>
    <row r="1847" spans="1:23" x14ac:dyDescent="0.2">
      <c r="A1847">
        <v>1</v>
      </c>
      <c r="B1847">
        <v>2</v>
      </c>
      <c r="C1847" t="s">
        <v>23</v>
      </c>
      <c r="D1847">
        <v>98</v>
      </c>
      <c r="E1847">
        <v>160.53</v>
      </c>
      <c r="F1847">
        <v>330.88</v>
      </c>
      <c r="G1847">
        <v>3.2</v>
      </c>
      <c r="I1847">
        <v>2</v>
      </c>
      <c r="J1847">
        <v>8</v>
      </c>
      <c r="K1847" t="s">
        <v>24</v>
      </c>
      <c r="L1847">
        <v>98.004999999999995</v>
      </c>
      <c r="M1847">
        <v>314.74</v>
      </c>
      <c r="N1847">
        <v>1507.34</v>
      </c>
      <c r="O1847">
        <v>2.69</v>
      </c>
      <c r="Q1847">
        <v>3</v>
      </c>
      <c r="R1847">
        <v>2</v>
      </c>
      <c r="S1847" t="s">
        <v>25</v>
      </c>
      <c r="T1847">
        <v>98.346000000000004</v>
      </c>
      <c r="U1847">
        <v>56.06</v>
      </c>
      <c r="V1847">
        <v>1143.81</v>
      </c>
      <c r="W1847">
        <v>2.12</v>
      </c>
    </row>
    <row r="1848" spans="1:23" x14ac:dyDescent="0.2">
      <c r="A1848">
        <v>1</v>
      </c>
      <c r="B1848">
        <v>3</v>
      </c>
      <c r="C1848" t="s">
        <v>23</v>
      </c>
      <c r="D1848">
        <v>0</v>
      </c>
      <c r="E1848">
        <v>477.91</v>
      </c>
      <c r="F1848">
        <v>495.83</v>
      </c>
      <c r="G1848">
        <v>14.52</v>
      </c>
      <c r="I1848">
        <v>2</v>
      </c>
      <c r="J1848">
        <v>9</v>
      </c>
      <c r="K1848" t="s">
        <v>24</v>
      </c>
      <c r="L1848">
        <v>7.1999999999999995E-2</v>
      </c>
      <c r="M1848">
        <v>2014.77</v>
      </c>
      <c r="N1848">
        <v>878.63</v>
      </c>
      <c r="O1848">
        <v>2.4300000000000002</v>
      </c>
      <c r="Q1848">
        <v>3</v>
      </c>
      <c r="R1848">
        <v>3</v>
      </c>
      <c r="S1848" t="s">
        <v>25</v>
      </c>
      <c r="T1848">
        <v>7.3999999999999996E-2</v>
      </c>
      <c r="U1848">
        <v>1397.29</v>
      </c>
      <c r="V1848">
        <v>982.84</v>
      </c>
      <c r="W1848">
        <v>2.37</v>
      </c>
    </row>
    <row r="1849" spans="1:23" x14ac:dyDescent="0.2">
      <c r="A1849">
        <v>1</v>
      </c>
      <c r="B1849">
        <v>3</v>
      </c>
      <c r="C1849" t="s">
        <v>23</v>
      </c>
      <c r="D1849">
        <v>4</v>
      </c>
      <c r="E1849">
        <v>477.63</v>
      </c>
      <c r="F1849">
        <v>498.01</v>
      </c>
      <c r="G1849">
        <v>15.33</v>
      </c>
      <c r="I1849">
        <v>2</v>
      </c>
      <c r="J1849">
        <v>9</v>
      </c>
      <c r="K1849" t="s">
        <v>24</v>
      </c>
      <c r="L1849">
        <v>4.0759999999999996</v>
      </c>
      <c r="M1849">
        <v>1941.99</v>
      </c>
      <c r="N1849">
        <v>803.18</v>
      </c>
      <c r="O1849">
        <v>2.42</v>
      </c>
      <c r="Q1849">
        <v>3</v>
      </c>
      <c r="R1849">
        <v>3</v>
      </c>
      <c r="S1849" t="s">
        <v>25</v>
      </c>
      <c r="T1849">
        <v>4.0750000000000002</v>
      </c>
      <c r="U1849">
        <v>1383.78</v>
      </c>
      <c r="V1849">
        <v>976.96</v>
      </c>
      <c r="W1849">
        <v>2.5499999999999998</v>
      </c>
    </row>
    <row r="1850" spans="1:23" x14ac:dyDescent="0.2">
      <c r="A1850">
        <v>1</v>
      </c>
      <c r="B1850">
        <v>3</v>
      </c>
      <c r="C1850" t="s">
        <v>23</v>
      </c>
      <c r="D1850">
        <v>8</v>
      </c>
      <c r="E1850">
        <v>494.99</v>
      </c>
      <c r="F1850">
        <v>478.83</v>
      </c>
      <c r="G1850">
        <v>13.81</v>
      </c>
      <c r="I1850">
        <v>2</v>
      </c>
      <c r="J1850">
        <v>9</v>
      </c>
      <c r="K1850" t="s">
        <v>24</v>
      </c>
      <c r="L1850">
        <v>8.0749999999999993</v>
      </c>
      <c r="M1850">
        <v>1957.55</v>
      </c>
      <c r="N1850">
        <v>914.73</v>
      </c>
      <c r="O1850">
        <v>2.27</v>
      </c>
      <c r="Q1850">
        <v>3</v>
      </c>
      <c r="R1850">
        <v>3</v>
      </c>
      <c r="S1850" t="s">
        <v>25</v>
      </c>
      <c r="T1850">
        <v>8.07</v>
      </c>
      <c r="U1850">
        <v>1400.18</v>
      </c>
      <c r="V1850">
        <v>992.47</v>
      </c>
      <c r="W1850">
        <v>2.39</v>
      </c>
    </row>
    <row r="1851" spans="1:23" x14ac:dyDescent="0.2">
      <c r="A1851">
        <v>1</v>
      </c>
      <c r="B1851">
        <v>3</v>
      </c>
      <c r="C1851" t="s">
        <v>23</v>
      </c>
      <c r="D1851">
        <v>10</v>
      </c>
      <c r="E1851">
        <v>42.9</v>
      </c>
      <c r="F1851">
        <v>453.8</v>
      </c>
      <c r="G1851">
        <v>14.19</v>
      </c>
      <c r="I1851">
        <v>2</v>
      </c>
      <c r="J1851">
        <v>9</v>
      </c>
      <c r="K1851" t="s">
        <v>24</v>
      </c>
      <c r="L1851">
        <v>10.039999999999999</v>
      </c>
      <c r="M1851">
        <v>60.14</v>
      </c>
      <c r="N1851">
        <v>831.35</v>
      </c>
      <c r="O1851">
        <v>2.5299999999999998</v>
      </c>
      <c r="Q1851">
        <v>3</v>
      </c>
      <c r="R1851">
        <v>3</v>
      </c>
      <c r="S1851" t="s">
        <v>25</v>
      </c>
      <c r="T1851">
        <v>10.414</v>
      </c>
      <c r="U1851">
        <v>51.06</v>
      </c>
      <c r="V1851">
        <v>960.16</v>
      </c>
      <c r="W1851">
        <v>2.4300000000000002</v>
      </c>
    </row>
    <row r="1852" spans="1:23" x14ac:dyDescent="0.2">
      <c r="A1852">
        <v>1</v>
      </c>
      <c r="B1852">
        <v>3</v>
      </c>
      <c r="C1852" t="s">
        <v>23</v>
      </c>
      <c r="D1852">
        <v>14</v>
      </c>
      <c r="E1852">
        <v>93.52</v>
      </c>
      <c r="F1852">
        <v>462.15</v>
      </c>
      <c r="G1852">
        <v>13.79</v>
      </c>
      <c r="I1852">
        <v>2</v>
      </c>
      <c r="J1852">
        <v>9</v>
      </c>
      <c r="K1852" t="s">
        <v>24</v>
      </c>
      <c r="L1852">
        <v>13.98</v>
      </c>
      <c r="M1852">
        <v>175.01</v>
      </c>
      <c r="N1852">
        <v>959.36</v>
      </c>
      <c r="O1852">
        <v>2.74</v>
      </c>
      <c r="Q1852">
        <v>3</v>
      </c>
      <c r="R1852">
        <v>3</v>
      </c>
      <c r="S1852" t="s">
        <v>25</v>
      </c>
      <c r="T1852">
        <v>14.355</v>
      </c>
      <c r="U1852">
        <v>153.58000000000001</v>
      </c>
      <c r="V1852">
        <v>966.74</v>
      </c>
      <c r="W1852">
        <v>2.6</v>
      </c>
    </row>
    <row r="1853" spans="1:23" x14ac:dyDescent="0.2">
      <c r="A1853">
        <v>1</v>
      </c>
      <c r="B1853">
        <v>3</v>
      </c>
      <c r="C1853" t="s">
        <v>23</v>
      </c>
      <c r="D1853">
        <v>18</v>
      </c>
      <c r="E1853">
        <v>113.08</v>
      </c>
      <c r="F1853">
        <v>450.11</v>
      </c>
      <c r="G1853">
        <v>12.65</v>
      </c>
      <c r="I1853">
        <v>2</v>
      </c>
      <c r="J1853">
        <v>9</v>
      </c>
      <c r="K1853" t="s">
        <v>24</v>
      </c>
      <c r="L1853">
        <v>17.98</v>
      </c>
      <c r="M1853">
        <v>232.39</v>
      </c>
      <c r="N1853">
        <v>926.44</v>
      </c>
      <c r="O1853">
        <v>2.16</v>
      </c>
      <c r="Q1853">
        <v>3</v>
      </c>
      <c r="R1853">
        <v>3</v>
      </c>
      <c r="S1853" t="s">
        <v>25</v>
      </c>
      <c r="T1853">
        <v>18.356000000000002</v>
      </c>
      <c r="U1853">
        <v>190.12</v>
      </c>
      <c r="V1853">
        <v>965.04</v>
      </c>
      <c r="W1853">
        <v>2.46</v>
      </c>
    </row>
    <row r="1854" spans="1:23" x14ac:dyDescent="0.2">
      <c r="A1854">
        <v>1</v>
      </c>
      <c r="B1854">
        <v>3</v>
      </c>
      <c r="C1854" t="s">
        <v>23</v>
      </c>
      <c r="D1854">
        <v>22</v>
      </c>
      <c r="E1854">
        <v>110.48</v>
      </c>
      <c r="F1854">
        <v>453.36</v>
      </c>
      <c r="G1854">
        <v>13.38</v>
      </c>
      <c r="I1854">
        <v>2</v>
      </c>
      <c r="J1854">
        <v>9</v>
      </c>
      <c r="K1854" t="s">
        <v>24</v>
      </c>
      <c r="L1854">
        <v>21.978999999999999</v>
      </c>
      <c r="M1854">
        <v>266.66000000000003</v>
      </c>
      <c r="N1854">
        <v>889.04</v>
      </c>
      <c r="O1854">
        <v>2.21</v>
      </c>
      <c r="Q1854">
        <v>3</v>
      </c>
      <c r="R1854">
        <v>3</v>
      </c>
      <c r="S1854" t="s">
        <v>25</v>
      </c>
      <c r="T1854">
        <v>22.356000000000002</v>
      </c>
      <c r="U1854">
        <v>209.1</v>
      </c>
      <c r="V1854">
        <v>958.89</v>
      </c>
      <c r="W1854">
        <v>2.09</v>
      </c>
    </row>
    <row r="1855" spans="1:23" x14ac:dyDescent="0.2">
      <c r="A1855">
        <v>1</v>
      </c>
      <c r="B1855">
        <v>3</v>
      </c>
      <c r="C1855" t="s">
        <v>23</v>
      </c>
      <c r="D1855">
        <v>26</v>
      </c>
      <c r="E1855">
        <v>99.43</v>
      </c>
      <c r="F1855">
        <v>466.52</v>
      </c>
      <c r="G1855">
        <v>12.39</v>
      </c>
      <c r="I1855">
        <v>2</v>
      </c>
      <c r="J1855">
        <v>9</v>
      </c>
      <c r="K1855" t="s">
        <v>24</v>
      </c>
      <c r="L1855">
        <v>25.98</v>
      </c>
      <c r="M1855">
        <v>281.95</v>
      </c>
      <c r="N1855">
        <v>932.77</v>
      </c>
      <c r="O1855">
        <v>2.4900000000000002</v>
      </c>
      <c r="Q1855">
        <v>3</v>
      </c>
      <c r="R1855">
        <v>3</v>
      </c>
      <c r="S1855" t="s">
        <v>25</v>
      </c>
      <c r="T1855">
        <v>26.356000000000002</v>
      </c>
      <c r="U1855">
        <v>217.17</v>
      </c>
      <c r="V1855">
        <v>969.86</v>
      </c>
      <c r="W1855">
        <v>2.3199999999999998</v>
      </c>
    </row>
    <row r="1856" spans="1:23" x14ac:dyDescent="0.2">
      <c r="A1856">
        <v>1</v>
      </c>
      <c r="B1856">
        <v>3</v>
      </c>
      <c r="C1856" t="s">
        <v>23</v>
      </c>
      <c r="D1856">
        <v>30</v>
      </c>
      <c r="E1856">
        <v>108.03</v>
      </c>
      <c r="F1856">
        <v>452.05</v>
      </c>
      <c r="G1856">
        <v>12.12</v>
      </c>
      <c r="I1856">
        <v>2</v>
      </c>
      <c r="J1856">
        <v>9</v>
      </c>
      <c r="K1856" t="s">
        <v>24</v>
      </c>
      <c r="L1856">
        <v>29.98</v>
      </c>
      <c r="M1856">
        <v>297.89</v>
      </c>
      <c r="N1856">
        <v>860.43</v>
      </c>
      <c r="O1856">
        <v>2.6</v>
      </c>
      <c r="Q1856">
        <v>3</v>
      </c>
      <c r="R1856">
        <v>3</v>
      </c>
      <c r="S1856" t="s">
        <v>25</v>
      </c>
      <c r="T1856">
        <v>30.356000000000002</v>
      </c>
      <c r="U1856">
        <v>225.97</v>
      </c>
      <c r="V1856">
        <v>965.8</v>
      </c>
      <c r="W1856">
        <v>2.48</v>
      </c>
    </row>
    <row r="1857" spans="1:23" x14ac:dyDescent="0.2">
      <c r="A1857">
        <v>1</v>
      </c>
      <c r="B1857">
        <v>3</v>
      </c>
      <c r="C1857" t="s">
        <v>23</v>
      </c>
      <c r="D1857">
        <v>34</v>
      </c>
      <c r="E1857">
        <v>124.13</v>
      </c>
      <c r="F1857">
        <v>436.9</v>
      </c>
      <c r="G1857">
        <v>11.96</v>
      </c>
      <c r="I1857">
        <v>2</v>
      </c>
      <c r="J1857">
        <v>9</v>
      </c>
      <c r="K1857" t="s">
        <v>24</v>
      </c>
      <c r="L1857">
        <v>33.979999999999997</v>
      </c>
      <c r="M1857">
        <v>305.92</v>
      </c>
      <c r="N1857">
        <v>881.89</v>
      </c>
      <c r="O1857">
        <v>2.0299999999999998</v>
      </c>
      <c r="Q1857">
        <v>3</v>
      </c>
      <c r="R1857">
        <v>3</v>
      </c>
      <c r="S1857" t="s">
        <v>25</v>
      </c>
      <c r="T1857">
        <v>34.356000000000002</v>
      </c>
      <c r="U1857">
        <v>230.6</v>
      </c>
      <c r="V1857">
        <v>963.43</v>
      </c>
      <c r="W1857">
        <v>1.99</v>
      </c>
    </row>
    <row r="1858" spans="1:23" x14ac:dyDescent="0.2">
      <c r="A1858">
        <v>1</v>
      </c>
      <c r="B1858">
        <v>3</v>
      </c>
      <c r="C1858" t="s">
        <v>23</v>
      </c>
      <c r="D1858">
        <v>38</v>
      </c>
      <c r="E1858">
        <v>121.78</v>
      </c>
      <c r="F1858">
        <v>426.14</v>
      </c>
      <c r="G1858">
        <v>12.73</v>
      </c>
      <c r="I1858">
        <v>2</v>
      </c>
      <c r="J1858">
        <v>9</v>
      </c>
      <c r="K1858" t="s">
        <v>24</v>
      </c>
      <c r="L1858">
        <v>37.979999999999997</v>
      </c>
      <c r="M1858">
        <v>313.79000000000002</v>
      </c>
      <c r="N1858">
        <v>888.11</v>
      </c>
      <c r="O1858">
        <v>2.2799999999999998</v>
      </c>
      <c r="Q1858">
        <v>3</v>
      </c>
      <c r="R1858">
        <v>3</v>
      </c>
      <c r="S1858" t="s">
        <v>25</v>
      </c>
      <c r="T1858">
        <v>38.350999999999999</v>
      </c>
      <c r="U1858">
        <v>234.83</v>
      </c>
      <c r="V1858">
        <v>964.11</v>
      </c>
      <c r="W1858">
        <v>2.42</v>
      </c>
    </row>
    <row r="1859" spans="1:23" x14ac:dyDescent="0.2">
      <c r="A1859">
        <v>1</v>
      </c>
      <c r="B1859">
        <v>3</v>
      </c>
      <c r="C1859" t="s">
        <v>23</v>
      </c>
      <c r="D1859">
        <v>42</v>
      </c>
      <c r="E1859">
        <v>122.81</v>
      </c>
      <c r="F1859">
        <v>431.77</v>
      </c>
      <c r="G1859">
        <v>13.22</v>
      </c>
      <c r="I1859">
        <v>2</v>
      </c>
      <c r="J1859">
        <v>9</v>
      </c>
      <c r="K1859" t="s">
        <v>24</v>
      </c>
      <c r="L1859">
        <v>41.98</v>
      </c>
      <c r="M1859">
        <v>328.24</v>
      </c>
      <c r="N1859">
        <v>871.14</v>
      </c>
      <c r="O1859">
        <v>2.59</v>
      </c>
      <c r="Q1859">
        <v>3</v>
      </c>
      <c r="R1859">
        <v>3</v>
      </c>
      <c r="S1859" t="s">
        <v>25</v>
      </c>
      <c r="T1859">
        <v>42.356000000000002</v>
      </c>
      <c r="U1859">
        <v>235.24</v>
      </c>
      <c r="V1859">
        <v>961.03</v>
      </c>
      <c r="W1859">
        <v>1.96</v>
      </c>
    </row>
    <row r="1860" spans="1:23" x14ac:dyDescent="0.2">
      <c r="A1860">
        <v>1</v>
      </c>
      <c r="B1860">
        <v>3</v>
      </c>
      <c r="C1860" t="s">
        <v>23</v>
      </c>
      <c r="D1860">
        <v>46</v>
      </c>
      <c r="E1860">
        <v>117.4</v>
      </c>
      <c r="F1860">
        <v>441.9</v>
      </c>
      <c r="G1860">
        <v>12.9</v>
      </c>
      <c r="I1860">
        <v>2</v>
      </c>
      <c r="J1860">
        <v>9</v>
      </c>
      <c r="K1860" t="s">
        <v>24</v>
      </c>
      <c r="L1860">
        <v>45.978999999999999</v>
      </c>
      <c r="M1860">
        <v>325.19</v>
      </c>
      <c r="N1860">
        <v>892.22</v>
      </c>
      <c r="O1860">
        <v>2.3199999999999998</v>
      </c>
      <c r="Q1860">
        <v>3</v>
      </c>
      <c r="R1860">
        <v>3</v>
      </c>
      <c r="S1860" t="s">
        <v>25</v>
      </c>
      <c r="T1860">
        <v>46.356999999999999</v>
      </c>
      <c r="U1860">
        <v>236.54</v>
      </c>
      <c r="V1860">
        <v>950.15</v>
      </c>
      <c r="W1860">
        <v>2.2599999999999998</v>
      </c>
    </row>
    <row r="1861" spans="1:23" x14ac:dyDescent="0.2">
      <c r="A1861">
        <v>1</v>
      </c>
      <c r="B1861">
        <v>3</v>
      </c>
      <c r="C1861" t="s">
        <v>23</v>
      </c>
      <c r="D1861">
        <v>50</v>
      </c>
      <c r="E1861">
        <v>124.64</v>
      </c>
      <c r="F1861">
        <v>446.37</v>
      </c>
      <c r="G1861">
        <v>12.1</v>
      </c>
      <c r="I1861">
        <v>2</v>
      </c>
      <c r="J1861">
        <v>9</v>
      </c>
      <c r="K1861" t="s">
        <v>24</v>
      </c>
      <c r="L1861">
        <v>49.978999999999999</v>
      </c>
      <c r="M1861">
        <v>338.16</v>
      </c>
      <c r="N1861">
        <v>906.33</v>
      </c>
      <c r="O1861">
        <v>2.54</v>
      </c>
      <c r="Q1861">
        <v>3</v>
      </c>
      <c r="R1861">
        <v>3</v>
      </c>
      <c r="S1861" t="s">
        <v>25</v>
      </c>
      <c r="T1861">
        <v>50.356000000000002</v>
      </c>
      <c r="U1861">
        <v>239.99</v>
      </c>
      <c r="V1861">
        <v>958.91</v>
      </c>
      <c r="W1861">
        <v>2.27</v>
      </c>
    </row>
    <row r="1862" spans="1:23" x14ac:dyDescent="0.2">
      <c r="A1862">
        <v>1</v>
      </c>
      <c r="B1862">
        <v>3</v>
      </c>
      <c r="C1862" t="s">
        <v>23</v>
      </c>
      <c r="D1862">
        <v>54</v>
      </c>
      <c r="E1862">
        <v>137.38999999999999</v>
      </c>
      <c r="F1862">
        <v>448.35</v>
      </c>
      <c r="G1862">
        <v>12.1</v>
      </c>
      <c r="I1862">
        <v>2</v>
      </c>
      <c r="J1862">
        <v>9</v>
      </c>
      <c r="K1862" t="s">
        <v>24</v>
      </c>
      <c r="L1862">
        <v>53.98</v>
      </c>
      <c r="M1862">
        <v>341.63</v>
      </c>
      <c r="N1862">
        <v>868.25</v>
      </c>
      <c r="O1862">
        <v>2.2400000000000002</v>
      </c>
      <c r="Q1862">
        <v>3</v>
      </c>
      <c r="R1862">
        <v>3</v>
      </c>
      <c r="S1862" t="s">
        <v>25</v>
      </c>
      <c r="T1862">
        <v>54.356000000000002</v>
      </c>
      <c r="U1862">
        <v>239.79</v>
      </c>
      <c r="V1862">
        <v>952.09</v>
      </c>
      <c r="W1862">
        <v>2.74</v>
      </c>
    </row>
    <row r="1863" spans="1:23" x14ac:dyDescent="0.2">
      <c r="A1863">
        <v>1</v>
      </c>
      <c r="B1863">
        <v>3</v>
      </c>
      <c r="C1863" t="s">
        <v>23</v>
      </c>
      <c r="D1863">
        <v>58</v>
      </c>
      <c r="E1863">
        <v>135.19</v>
      </c>
      <c r="F1863">
        <v>486.4</v>
      </c>
      <c r="G1863">
        <v>12.4</v>
      </c>
      <c r="I1863">
        <v>2</v>
      </c>
      <c r="J1863">
        <v>9</v>
      </c>
      <c r="K1863" t="s">
        <v>24</v>
      </c>
      <c r="L1863">
        <v>57.978999999999999</v>
      </c>
      <c r="M1863">
        <v>346.66</v>
      </c>
      <c r="N1863">
        <v>835.38</v>
      </c>
      <c r="O1863">
        <v>2.21</v>
      </c>
      <c r="Q1863">
        <v>3</v>
      </c>
      <c r="R1863">
        <v>3</v>
      </c>
      <c r="S1863" t="s">
        <v>25</v>
      </c>
      <c r="T1863">
        <v>58.356000000000002</v>
      </c>
      <c r="U1863">
        <v>238.9</v>
      </c>
      <c r="V1863">
        <v>952.25</v>
      </c>
      <c r="W1863">
        <v>2.5</v>
      </c>
    </row>
    <row r="1864" spans="1:23" x14ac:dyDescent="0.2">
      <c r="A1864">
        <v>1</v>
      </c>
      <c r="B1864">
        <v>3</v>
      </c>
      <c r="C1864" t="s">
        <v>23</v>
      </c>
      <c r="D1864">
        <v>62</v>
      </c>
      <c r="E1864">
        <v>131.27000000000001</v>
      </c>
      <c r="F1864">
        <v>497.27</v>
      </c>
      <c r="G1864">
        <v>12.54</v>
      </c>
      <c r="I1864">
        <v>2</v>
      </c>
      <c r="J1864">
        <v>9</v>
      </c>
      <c r="K1864" t="s">
        <v>24</v>
      </c>
      <c r="L1864">
        <v>61.98</v>
      </c>
      <c r="M1864">
        <v>353.44</v>
      </c>
      <c r="N1864">
        <v>853.54</v>
      </c>
      <c r="O1864">
        <v>2.23</v>
      </c>
      <c r="Q1864">
        <v>3</v>
      </c>
      <c r="R1864">
        <v>3</v>
      </c>
      <c r="S1864" t="s">
        <v>25</v>
      </c>
      <c r="T1864">
        <v>62.354999999999997</v>
      </c>
      <c r="U1864">
        <v>240.75</v>
      </c>
      <c r="V1864">
        <v>943.55</v>
      </c>
      <c r="W1864">
        <v>2.46</v>
      </c>
    </row>
    <row r="1865" spans="1:23" x14ac:dyDescent="0.2">
      <c r="A1865">
        <v>1</v>
      </c>
      <c r="B1865">
        <v>3</v>
      </c>
      <c r="C1865" t="s">
        <v>23</v>
      </c>
      <c r="D1865">
        <v>66</v>
      </c>
      <c r="E1865">
        <v>137.82</v>
      </c>
      <c r="F1865">
        <v>505.92</v>
      </c>
      <c r="G1865">
        <v>14.14</v>
      </c>
      <c r="I1865">
        <v>2</v>
      </c>
      <c r="J1865">
        <v>9</v>
      </c>
      <c r="K1865" t="s">
        <v>24</v>
      </c>
      <c r="L1865">
        <v>65.98</v>
      </c>
      <c r="M1865">
        <v>354.47</v>
      </c>
      <c r="N1865">
        <v>875.41</v>
      </c>
      <c r="O1865">
        <v>2.31</v>
      </c>
      <c r="Q1865">
        <v>3</v>
      </c>
      <c r="R1865">
        <v>3</v>
      </c>
      <c r="S1865" t="s">
        <v>25</v>
      </c>
      <c r="T1865">
        <v>66.352000000000004</v>
      </c>
      <c r="U1865">
        <v>243.14</v>
      </c>
      <c r="V1865">
        <v>935.02</v>
      </c>
      <c r="W1865">
        <v>2.35</v>
      </c>
    </row>
    <row r="1866" spans="1:23" x14ac:dyDescent="0.2">
      <c r="A1866">
        <v>1</v>
      </c>
      <c r="B1866">
        <v>3</v>
      </c>
      <c r="C1866" t="s">
        <v>23</v>
      </c>
      <c r="D1866">
        <v>70</v>
      </c>
      <c r="E1866">
        <v>139.91</v>
      </c>
      <c r="F1866">
        <v>475.54</v>
      </c>
      <c r="G1866">
        <v>14.42</v>
      </c>
      <c r="I1866">
        <v>2</v>
      </c>
      <c r="J1866">
        <v>9</v>
      </c>
      <c r="K1866" t="s">
        <v>24</v>
      </c>
      <c r="L1866">
        <v>69.98</v>
      </c>
      <c r="M1866">
        <v>362.46</v>
      </c>
      <c r="N1866">
        <v>866.21</v>
      </c>
      <c r="O1866">
        <v>2.3199999999999998</v>
      </c>
      <c r="Q1866">
        <v>3</v>
      </c>
      <c r="R1866">
        <v>3</v>
      </c>
      <c r="S1866" t="s">
        <v>25</v>
      </c>
      <c r="T1866">
        <v>70.358000000000004</v>
      </c>
      <c r="U1866">
        <v>245.48</v>
      </c>
      <c r="V1866">
        <v>932.92</v>
      </c>
      <c r="W1866">
        <v>2.56</v>
      </c>
    </row>
    <row r="1867" spans="1:23" x14ac:dyDescent="0.2">
      <c r="A1867">
        <v>1</v>
      </c>
      <c r="B1867">
        <v>3</v>
      </c>
      <c r="C1867" t="s">
        <v>23</v>
      </c>
      <c r="D1867">
        <v>74</v>
      </c>
      <c r="E1867">
        <v>145.9</v>
      </c>
      <c r="F1867">
        <v>469.88</v>
      </c>
      <c r="G1867">
        <v>14.05</v>
      </c>
      <c r="I1867">
        <v>2</v>
      </c>
      <c r="J1867">
        <v>9</v>
      </c>
      <c r="K1867" t="s">
        <v>24</v>
      </c>
      <c r="L1867">
        <v>73.98</v>
      </c>
      <c r="M1867">
        <v>363.94</v>
      </c>
      <c r="N1867">
        <v>859.8</v>
      </c>
      <c r="O1867">
        <v>2.66</v>
      </c>
      <c r="Q1867">
        <v>3</v>
      </c>
      <c r="R1867">
        <v>3</v>
      </c>
      <c r="S1867" t="s">
        <v>25</v>
      </c>
      <c r="T1867">
        <v>74.356999999999999</v>
      </c>
      <c r="U1867">
        <v>248.11</v>
      </c>
      <c r="V1867">
        <v>916.14</v>
      </c>
      <c r="W1867">
        <v>2.36</v>
      </c>
    </row>
    <row r="1868" spans="1:23" x14ac:dyDescent="0.2">
      <c r="A1868">
        <v>1</v>
      </c>
      <c r="B1868">
        <v>3</v>
      </c>
      <c r="C1868" t="s">
        <v>23</v>
      </c>
      <c r="D1868">
        <v>78</v>
      </c>
      <c r="E1868">
        <v>150.36000000000001</v>
      </c>
      <c r="F1868">
        <v>434.68</v>
      </c>
      <c r="G1868">
        <v>13.41</v>
      </c>
      <c r="I1868">
        <v>2</v>
      </c>
      <c r="J1868">
        <v>9</v>
      </c>
      <c r="K1868" t="s">
        <v>24</v>
      </c>
      <c r="L1868">
        <v>77.975999999999999</v>
      </c>
      <c r="M1868">
        <v>370.81</v>
      </c>
      <c r="N1868">
        <v>849.23</v>
      </c>
      <c r="O1868">
        <v>2.2000000000000002</v>
      </c>
      <c r="Q1868">
        <v>3</v>
      </c>
      <c r="R1868">
        <v>3</v>
      </c>
      <c r="S1868" t="s">
        <v>25</v>
      </c>
      <c r="T1868">
        <v>78.355999999999995</v>
      </c>
      <c r="U1868">
        <v>248.55</v>
      </c>
      <c r="V1868">
        <v>932.82</v>
      </c>
      <c r="W1868">
        <v>2.2200000000000002</v>
      </c>
    </row>
    <row r="1869" spans="1:23" x14ac:dyDescent="0.2">
      <c r="A1869">
        <v>1</v>
      </c>
      <c r="B1869">
        <v>3</v>
      </c>
      <c r="C1869" t="s">
        <v>23</v>
      </c>
      <c r="D1869">
        <v>82</v>
      </c>
      <c r="E1869">
        <v>152.37</v>
      </c>
      <c r="F1869">
        <v>446.69</v>
      </c>
      <c r="G1869">
        <v>13.26</v>
      </c>
      <c r="I1869">
        <v>2</v>
      </c>
      <c r="J1869">
        <v>9</v>
      </c>
      <c r="K1869" t="s">
        <v>24</v>
      </c>
      <c r="L1869">
        <v>81.98</v>
      </c>
      <c r="M1869">
        <v>376.56</v>
      </c>
      <c r="N1869">
        <v>821.23</v>
      </c>
      <c r="O1869">
        <v>2.3199999999999998</v>
      </c>
      <c r="Q1869">
        <v>3</v>
      </c>
      <c r="R1869">
        <v>3</v>
      </c>
      <c r="S1869" t="s">
        <v>25</v>
      </c>
      <c r="T1869">
        <v>82.355000000000004</v>
      </c>
      <c r="U1869">
        <v>253.69</v>
      </c>
      <c r="V1869">
        <v>942.53</v>
      </c>
      <c r="W1869">
        <v>2.34</v>
      </c>
    </row>
    <row r="1870" spans="1:23" x14ac:dyDescent="0.2">
      <c r="A1870">
        <v>1</v>
      </c>
      <c r="B1870">
        <v>3</v>
      </c>
      <c r="C1870" t="s">
        <v>23</v>
      </c>
      <c r="D1870">
        <v>86</v>
      </c>
      <c r="E1870">
        <v>149.5</v>
      </c>
      <c r="F1870">
        <v>451.56</v>
      </c>
      <c r="G1870">
        <v>14.34</v>
      </c>
      <c r="I1870">
        <v>2</v>
      </c>
      <c r="J1870">
        <v>9</v>
      </c>
      <c r="K1870" t="s">
        <v>24</v>
      </c>
      <c r="L1870">
        <v>85.978999999999999</v>
      </c>
      <c r="M1870">
        <v>380.5</v>
      </c>
      <c r="N1870">
        <v>836.01</v>
      </c>
      <c r="O1870">
        <v>2.4300000000000002</v>
      </c>
      <c r="Q1870">
        <v>3</v>
      </c>
      <c r="R1870">
        <v>3</v>
      </c>
      <c r="S1870" t="s">
        <v>25</v>
      </c>
      <c r="T1870">
        <v>86.355999999999995</v>
      </c>
      <c r="U1870">
        <v>250.22</v>
      </c>
      <c r="V1870">
        <v>930.17</v>
      </c>
      <c r="W1870">
        <v>2.13</v>
      </c>
    </row>
    <row r="1871" spans="1:23" x14ac:dyDescent="0.2">
      <c r="A1871">
        <v>1</v>
      </c>
      <c r="B1871">
        <v>3</v>
      </c>
      <c r="C1871" t="s">
        <v>23</v>
      </c>
      <c r="D1871">
        <v>90</v>
      </c>
      <c r="E1871">
        <v>151.93</v>
      </c>
      <c r="F1871">
        <v>426.25</v>
      </c>
      <c r="G1871">
        <v>13.92</v>
      </c>
      <c r="I1871">
        <v>2</v>
      </c>
      <c r="J1871">
        <v>9</v>
      </c>
      <c r="K1871" t="s">
        <v>24</v>
      </c>
      <c r="L1871">
        <v>89.977999999999994</v>
      </c>
      <c r="M1871">
        <v>392.44</v>
      </c>
      <c r="N1871">
        <v>849.44</v>
      </c>
      <c r="O1871">
        <v>2.63</v>
      </c>
      <c r="Q1871">
        <v>3</v>
      </c>
      <c r="R1871">
        <v>3</v>
      </c>
      <c r="S1871" t="s">
        <v>25</v>
      </c>
      <c r="T1871">
        <v>90.352999999999994</v>
      </c>
      <c r="U1871">
        <v>253.05</v>
      </c>
      <c r="V1871">
        <v>915.51</v>
      </c>
      <c r="W1871">
        <v>2.42</v>
      </c>
    </row>
    <row r="1872" spans="1:23" x14ac:dyDescent="0.2">
      <c r="A1872">
        <v>1</v>
      </c>
      <c r="B1872">
        <v>3</v>
      </c>
      <c r="C1872" t="s">
        <v>23</v>
      </c>
      <c r="D1872">
        <v>94</v>
      </c>
      <c r="E1872">
        <v>150.63999999999999</v>
      </c>
      <c r="F1872">
        <v>439.22</v>
      </c>
      <c r="G1872">
        <v>12.78</v>
      </c>
      <c r="I1872">
        <v>2</v>
      </c>
      <c r="J1872">
        <v>9</v>
      </c>
      <c r="K1872" t="s">
        <v>24</v>
      </c>
      <c r="L1872">
        <v>93.98</v>
      </c>
      <c r="M1872">
        <v>391.34</v>
      </c>
      <c r="N1872">
        <v>823.18</v>
      </c>
      <c r="O1872">
        <v>2.1</v>
      </c>
      <c r="Q1872">
        <v>3</v>
      </c>
      <c r="R1872">
        <v>3</v>
      </c>
      <c r="S1872" t="s">
        <v>25</v>
      </c>
      <c r="T1872">
        <v>94.355999999999995</v>
      </c>
      <c r="U1872">
        <v>250.61</v>
      </c>
      <c r="V1872">
        <v>913.53</v>
      </c>
      <c r="W1872">
        <v>2.37</v>
      </c>
    </row>
    <row r="1873" spans="1:23" x14ac:dyDescent="0.2">
      <c r="A1873">
        <v>1</v>
      </c>
      <c r="B1873">
        <v>3</v>
      </c>
      <c r="C1873" t="s">
        <v>23</v>
      </c>
      <c r="D1873">
        <v>98</v>
      </c>
      <c r="E1873">
        <v>148.05000000000001</v>
      </c>
      <c r="F1873">
        <v>446.41</v>
      </c>
      <c r="G1873">
        <v>13.15</v>
      </c>
      <c r="I1873">
        <v>2</v>
      </c>
      <c r="J1873">
        <v>9</v>
      </c>
      <c r="K1873" t="s">
        <v>24</v>
      </c>
      <c r="L1873">
        <v>97.98</v>
      </c>
      <c r="M1873">
        <v>416</v>
      </c>
      <c r="N1873">
        <v>835.79</v>
      </c>
      <c r="O1873">
        <v>2.4500000000000002</v>
      </c>
      <c r="Q1873">
        <v>3</v>
      </c>
      <c r="R1873">
        <v>3</v>
      </c>
      <c r="S1873" t="s">
        <v>25</v>
      </c>
      <c r="T1873">
        <v>98.355000000000004</v>
      </c>
      <c r="U1873">
        <v>254.21</v>
      </c>
      <c r="V1873">
        <v>943.43</v>
      </c>
      <c r="W1873">
        <v>2.46</v>
      </c>
    </row>
    <row r="1874" spans="1:23" x14ac:dyDescent="0.2">
      <c r="A1874">
        <v>1</v>
      </c>
      <c r="B1874">
        <v>4</v>
      </c>
      <c r="C1874" t="s">
        <v>23</v>
      </c>
      <c r="D1874">
        <v>0</v>
      </c>
      <c r="E1874">
        <v>1749.61</v>
      </c>
      <c r="F1874">
        <v>787.8</v>
      </c>
      <c r="G1874">
        <v>2.15</v>
      </c>
      <c r="I1874">
        <v>2</v>
      </c>
      <c r="J1874">
        <v>10</v>
      </c>
      <c r="K1874" t="s">
        <v>24</v>
      </c>
      <c r="L1874">
        <v>7.1999999999999995E-2</v>
      </c>
      <c r="M1874">
        <v>769.27</v>
      </c>
      <c r="N1874">
        <v>390.95</v>
      </c>
      <c r="O1874">
        <v>13.96</v>
      </c>
      <c r="Q1874">
        <v>3</v>
      </c>
      <c r="R1874">
        <v>4</v>
      </c>
      <c r="S1874" t="s">
        <v>25</v>
      </c>
      <c r="T1874">
        <v>7.0999999999999994E-2</v>
      </c>
      <c r="U1874">
        <v>2441.86</v>
      </c>
      <c r="V1874">
        <v>2945.44</v>
      </c>
      <c r="W1874">
        <v>2.2200000000000002</v>
      </c>
    </row>
    <row r="1875" spans="1:23" x14ac:dyDescent="0.2">
      <c r="A1875">
        <v>1</v>
      </c>
      <c r="B1875">
        <v>4</v>
      </c>
      <c r="C1875" t="s">
        <v>23</v>
      </c>
      <c r="D1875">
        <v>4</v>
      </c>
      <c r="E1875">
        <v>1740.66</v>
      </c>
      <c r="F1875">
        <v>798.61</v>
      </c>
      <c r="G1875">
        <v>2.29</v>
      </c>
      <c r="I1875">
        <v>2</v>
      </c>
      <c r="J1875">
        <v>10</v>
      </c>
      <c r="K1875" t="s">
        <v>24</v>
      </c>
      <c r="L1875">
        <v>4.0709999999999997</v>
      </c>
      <c r="M1875">
        <v>766.3</v>
      </c>
      <c r="N1875">
        <v>387.17</v>
      </c>
      <c r="O1875">
        <v>14.11</v>
      </c>
      <c r="Q1875">
        <v>3</v>
      </c>
      <c r="R1875">
        <v>4</v>
      </c>
      <c r="S1875" t="s">
        <v>25</v>
      </c>
      <c r="T1875">
        <v>4.0739999999999998</v>
      </c>
      <c r="U1875">
        <v>2431.5700000000002</v>
      </c>
      <c r="V1875">
        <v>2916.01</v>
      </c>
      <c r="W1875">
        <v>2.2000000000000002</v>
      </c>
    </row>
    <row r="1876" spans="1:23" x14ac:dyDescent="0.2">
      <c r="A1876">
        <v>1</v>
      </c>
      <c r="B1876">
        <v>4</v>
      </c>
      <c r="C1876" t="s">
        <v>23</v>
      </c>
      <c r="D1876">
        <v>8</v>
      </c>
      <c r="E1876">
        <v>1698.49</v>
      </c>
      <c r="F1876">
        <v>789.79</v>
      </c>
      <c r="G1876">
        <v>1.95</v>
      </c>
      <c r="I1876">
        <v>2</v>
      </c>
      <c r="J1876">
        <v>10</v>
      </c>
      <c r="K1876" t="s">
        <v>24</v>
      </c>
      <c r="L1876">
        <v>8.0749999999999993</v>
      </c>
      <c r="M1876">
        <v>744.09</v>
      </c>
      <c r="N1876">
        <v>396.31</v>
      </c>
      <c r="O1876">
        <v>13.66</v>
      </c>
      <c r="Q1876">
        <v>3</v>
      </c>
      <c r="R1876">
        <v>4</v>
      </c>
      <c r="S1876" t="s">
        <v>25</v>
      </c>
      <c r="T1876">
        <v>8.0719999999999992</v>
      </c>
      <c r="U1876">
        <v>2374.92</v>
      </c>
      <c r="V1876">
        <v>2907.75</v>
      </c>
      <c r="W1876">
        <v>2.25</v>
      </c>
    </row>
    <row r="1877" spans="1:23" x14ac:dyDescent="0.2">
      <c r="A1877">
        <v>1</v>
      </c>
      <c r="B1877">
        <v>4</v>
      </c>
      <c r="C1877" t="s">
        <v>23</v>
      </c>
      <c r="D1877">
        <v>10</v>
      </c>
      <c r="E1877">
        <v>46.55</v>
      </c>
      <c r="F1877">
        <v>760.75</v>
      </c>
      <c r="G1877">
        <v>2</v>
      </c>
      <c r="I1877">
        <v>2</v>
      </c>
      <c r="J1877">
        <v>10</v>
      </c>
      <c r="K1877" t="s">
        <v>24</v>
      </c>
      <c r="L1877">
        <v>10.042999999999999</v>
      </c>
      <c r="M1877">
        <v>56.91</v>
      </c>
      <c r="N1877">
        <v>345.83</v>
      </c>
      <c r="O1877">
        <v>13.26</v>
      </c>
      <c r="Q1877">
        <v>3</v>
      </c>
      <c r="R1877">
        <v>4</v>
      </c>
      <c r="S1877" t="s">
        <v>25</v>
      </c>
      <c r="T1877">
        <v>10.411</v>
      </c>
      <c r="U1877">
        <v>50.47</v>
      </c>
      <c r="V1877">
        <v>2855.62</v>
      </c>
      <c r="W1877">
        <v>2.76</v>
      </c>
    </row>
    <row r="1878" spans="1:23" x14ac:dyDescent="0.2">
      <c r="A1878">
        <v>1</v>
      </c>
      <c r="B1878">
        <v>4</v>
      </c>
      <c r="C1878" t="s">
        <v>23</v>
      </c>
      <c r="D1878">
        <v>14</v>
      </c>
      <c r="E1878">
        <v>166.89</v>
      </c>
      <c r="F1878">
        <v>769.41</v>
      </c>
      <c r="G1878">
        <v>2.21</v>
      </c>
      <c r="I1878">
        <v>2</v>
      </c>
      <c r="J1878">
        <v>10</v>
      </c>
      <c r="K1878" t="s">
        <v>24</v>
      </c>
      <c r="L1878">
        <v>13.983000000000001</v>
      </c>
      <c r="M1878">
        <v>163.53</v>
      </c>
      <c r="N1878">
        <v>352.39</v>
      </c>
      <c r="O1878">
        <v>12.88</v>
      </c>
      <c r="Q1878">
        <v>3</v>
      </c>
      <c r="R1878">
        <v>4</v>
      </c>
      <c r="S1878" t="s">
        <v>25</v>
      </c>
      <c r="T1878">
        <v>14.353999999999999</v>
      </c>
      <c r="U1878">
        <v>161.97999999999999</v>
      </c>
      <c r="V1878">
        <v>2873.27</v>
      </c>
      <c r="W1878">
        <v>2.5499999999999998</v>
      </c>
    </row>
    <row r="1879" spans="1:23" x14ac:dyDescent="0.2">
      <c r="A1879">
        <v>1</v>
      </c>
      <c r="B1879">
        <v>4</v>
      </c>
      <c r="C1879" t="s">
        <v>23</v>
      </c>
      <c r="D1879">
        <v>18</v>
      </c>
      <c r="E1879">
        <v>233.01</v>
      </c>
      <c r="F1879">
        <v>765.5</v>
      </c>
      <c r="G1879">
        <v>2.39</v>
      </c>
      <c r="I1879">
        <v>2</v>
      </c>
      <c r="J1879">
        <v>10</v>
      </c>
      <c r="K1879" t="s">
        <v>24</v>
      </c>
      <c r="L1879">
        <v>17.978000000000002</v>
      </c>
      <c r="M1879">
        <v>190.75</v>
      </c>
      <c r="N1879">
        <v>369.4</v>
      </c>
      <c r="O1879">
        <v>13.31</v>
      </c>
      <c r="Q1879">
        <v>3</v>
      </c>
      <c r="R1879">
        <v>4</v>
      </c>
      <c r="S1879" t="s">
        <v>25</v>
      </c>
      <c r="T1879">
        <v>18.353000000000002</v>
      </c>
      <c r="U1879">
        <v>211.46</v>
      </c>
      <c r="V1879">
        <v>2862.47</v>
      </c>
      <c r="W1879">
        <v>2.78</v>
      </c>
    </row>
    <row r="1880" spans="1:23" x14ac:dyDescent="0.2">
      <c r="A1880">
        <v>1</v>
      </c>
      <c r="B1880">
        <v>4</v>
      </c>
      <c r="C1880" t="s">
        <v>23</v>
      </c>
      <c r="D1880">
        <v>22</v>
      </c>
      <c r="E1880">
        <v>270.10000000000002</v>
      </c>
      <c r="F1880">
        <v>760.29</v>
      </c>
      <c r="G1880">
        <v>2.38</v>
      </c>
      <c r="I1880">
        <v>2</v>
      </c>
      <c r="J1880">
        <v>10</v>
      </c>
      <c r="K1880" t="s">
        <v>24</v>
      </c>
      <c r="L1880">
        <v>21.983000000000001</v>
      </c>
      <c r="M1880">
        <v>202.97</v>
      </c>
      <c r="N1880">
        <v>371.24</v>
      </c>
      <c r="O1880">
        <v>13.93</v>
      </c>
      <c r="Q1880">
        <v>3</v>
      </c>
      <c r="R1880">
        <v>4</v>
      </c>
      <c r="S1880" t="s">
        <v>25</v>
      </c>
      <c r="T1880">
        <v>22.355</v>
      </c>
      <c r="U1880">
        <v>238.02</v>
      </c>
      <c r="V1880">
        <v>2869.5</v>
      </c>
      <c r="W1880">
        <v>2.41</v>
      </c>
    </row>
    <row r="1881" spans="1:23" x14ac:dyDescent="0.2">
      <c r="A1881">
        <v>1</v>
      </c>
      <c r="B1881">
        <v>4</v>
      </c>
      <c r="C1881" t="s">
        <v>23</v>
      </c>
      <c r="D1881">
        <v>26</v>
      </c>
      <c r="E1881">
        <v>291.33</v>
      </c>
      <c r="F1881">
        <v>764.76</v>
      </c>
      <c r="G1881">
        <v>1.9</v>
      </c>
      <c r="I1881">
        <v>2</v>
      </c>
      <c r="J1881">
        <v>10</v>
      </c>
      <c r="K1881" t="s">
        <v>24</v>
      </c>
      <c r="L1881">
        <v>25.983000000000001</v>
      </c>
      <c r="M1881">
        <v>213.49</v>
      </c>
      <c r="N1881">
        <v>388.06</v>
      </c>
      <c r="O1881">
        <v>13.01</v>
      </c>
      <c r="Q1881">
        <v>3</v>
      </c>
      <c r="R1881">
        <v>4</v>
      </c>
      <c r="S1881" t="s">
        <v>25</v>
      </c>
      <c r="T1881">
        <v>26.353999999999999</v>
      </c>
      <c r="U1881">
        <v>252.02</v>
      </c>
      <c r="V1881">
        <v>2861.37</v>
      </c>
      <c r="W1881">
        <v>2.37</v>
      </c>
    </row>
    <row r="1882" spans="1:23" x14ac:dyDescent="0.2">
      <c r="A1882">
        <v>1</v>
      </c>
      <c r="B1882">
        <v>4</v>
      </c>
      <c r="C1882" t="s">
        <v>23</v>
      </c>
      <c r="D1882">
        <v>30</v>
      </c>
      <c r="E1882">
        <v>311.54000000000002</v>
      </c>
      <c r="F1882">
        <v>760.47</v>
      </c>
      <c r="G1882">
        <v>2.31</v>
      </c>
      <c r="I1882">
        <v>2</v>
      </c>
      <c r="J1882">
        <v>10</v>
      </c>
      <c r="K1882" t="s">
        <v>24</v>
      </c>
      <c r="L1882">
        <v>29.977</v>
      </c>
      <c r="M1882">
        <v>212.39</v>
      </c>
      <c r="N1882">
        <v>389.98</v>
      </c>
      <c r="O1882">
        <v>13.93</v>
      </c>
      <c r="Q1882">
        <v>3</v>
      </c>
      <c r="R1882">
        <v>4</v>
      </c>
      <c r="S1882" t="s">
        <v>25</v>
      </c>
      <c r="T1882">
        <v>30.349</v>
      </c>
      <c r="U1882">
        <v>261.95999999999998</v>
      </c>
      <c r="V1882">
        <v>2857.1</v>
      </c>
      <c r="W1882">
        <v>2.83</v>
      </c>
    </row>
    <row r="1883" spans="1:23" x14ac:dyDescent="0.2">
      <c r="A1883">
        <v>1</v>
      </c>
      <c r="B1883">
        <v>4</v>
      </c>
      <c r="C1883" t="s">
        <v>23</v>
      </c>
      <c r="D1883">
        <v>34</v>
      </c>
      <c r="E1883">
        <v>323.12</v>
      </c>
      <c r="F1883">
        <v>751.9</v>
      </c>
      <c r="G1883">
        <v>2.13</v>
      </c>
      <c r="I1883">
        <v>2</v>
      </c>
      <c r="J1883">
        <v>10</v>
      </c>
      <c r="K1883" t="s">
        <v>24</v>
      </c>
      <c r="L1883">
        <v>33.981999999999999</v>
      </c>
      <c r="M1883">
        <v>213.35</v>
      </c>
      <c r="N1883">
        <v>384.07</v>
      </c>
      <c r="O1883">
        <v>12.94</v>
      </c>
      <c r="Q1883">
        <v>3</v>
      </c>
      <c r="R1883">
        <v>4</v>
      </c>
      <c r="S1883" t="s">
        <v>25</v>
      </c>
      <c r="T1883">
        <v>34.354999999999997</v>
      </c>
      <c r="U1883">
        <v>270.67</v>
      </c>
      <c r="V1883">
        <v>2847.01</v>
      </c>
      <c r="W1883">
        <v>2.52</v>
      </c>
    </row>
    <row r="1884" spans="1:23" x14ac:dyDescent="0.2">
      <c r="A1884">
        <v>1</v>
      </c>
      <c r="B1884">
        <v>4</v>
      </c>
      <c r="C1884" t="s">
        <v>23</v>
      </c>
      <c r="D1884">
        <v>38</v>
      </c>
      <c r="E1884">
        <v>333.35</v>
      </c>
      <c r="F1884">
        <v>756.17</v>
      </c>
      <c r="G1884">
        <v>2.33</v>
      </c>
      <c r="I1884">
        <v>2</v>
      </c>
      <c r="J1884">
        <v>10</v>
      </c>
      <c r="K1884" t="s">
        <v>24</v>
      </c>
      <c r="L1884">
        <v>37.982999999999997</v>
      </c>
      <c r="M1884">
        <v>209.79</v>
      </c>
      <c r="N1884">
        <v>398.74</v>
      </c>
      <c r="O1884">
        <v>11.64</v>
      </c>
      <c r="Q1884">
        <v>3</v>
      </c>
      <c r="R1884">
        <v>4</v>
      </c>
      <c r="S1884" t="s">
        <v>25</v>
      </c>
      <c r="T1884">
        <v>38.354999999999997</v>
      </c>
      <c r="U1884">
        <v>275.35000000000002</v>
      </c>
      <c r="V1884">
        <v>2837.74</v>
      </c>
      <c r="W1884">
        <v>2.81</v>
      </c>
    </row>
    <row r="1885" spans="1:23" x14ac:dyDescent="0.2">
      <c r="A1885">
        <v>1</v>
      </c>
      <c r="B1885">
        <v>4</v>
      </c>
      <c r="C1885" t="s">
        <v>23</v>
      </c>
      <c r="D1885">
        <v>42</v>
      </c>
      <c r="E1885">
        <v>341.55</v>
      </c>
      <c r="F1885">
        <v>761.99</v>
      </c>
      <c r="G1885">
        <v>2.65</v>
      </c>
      <c r="I1885">
        <v>2</v>
      </c>
      <c r="J1885">
        <v>10</v>
      </c>
      <c r="K1885" t="s">
        <v>24</v>
      </c>
      <c r="L1885">
        <v>41.982999999999997</v>
      </c>
      <c r="M1885">
        <v>214.08</v>
      </c>
      <c r="N1885">
        <v>388.85</v>
      </c>
      <c r="O1885">
        <v>12.01</v>
      </c>
      <c r="Q1885">
        <v>3</v>
      </c>
      <c r="R1885">
        <v>4</v>
      </c>
      <c r="S1885" t="s">
        <v>25</v>
      </c>
      <c r="T1885">
        <v>42.354999999999997</v>
      </c>
      <c r="U1885">
        <v>275.01</v>
      </c>
      <c r="V1885">
        <v>2829.05</v>
      </c>
      <c r="W1885">
        <v>2.37</v>
      </c>
    </row>
    <row r="1886" spans="1:23" x14ac:dyDescent="0.2">
      <c r="A1886">
        <v>1</v>
      </c>
      <c r="B1886">
        <v>4</v>
      </c>
      <c r="C1886" t="s">
        <v>23</v>
      </c>
      <c r="D1886">
        <v>46</v>
      </c>
      <c r="E1886">
        <v>340.45</v>
      </c>
      <c r="F1886">
        <v>753.79</v>
      </c>
      <c r="G1886">
        <v>2.34</v>
      </c>
      <c r="I1886">
        <v>2</v>
      </c>
      <c r="J1886">
        <v>10</v>
      </c>
      <c r="K1886" t="s">
        <v>24</v>
      </c>
      <c r="L1886">
        <v>45.981999999999999</v>
      </c>
      <c r="M1886">
        <v>215.44</v>
      </c>
      <c r="N1886">
        <v>398.67</v>
      </c>
      <c r="O1886">
        <v>12.17</v>
      </c>
      <c r="Q1886">
        <v>3</v>
      </c>
      <c r="R1886">
        <v>4</v>
      </c>
      <c r="S1886" t="s">
        <v>25</v>
      </c>
      <c r="T1886">
        <v>46.353999999999999</v>
      </c>
      <c r="U1886">
        <v>275.88</v>
      </c>
      <c r="V1886">
        <v>2825.11</v>
      </c>
      <c r="W1886">
        <v>1.92</v>
      </c>
    </row>
    <row r="1887" spans="1:23" x14ac:dyDescent="0.2">
      <c r="A1887">
        <v>1</v>
      </c>
      <c r="B1887">
        <v>4</v>
      </c>
      <c r="C1887" t="s">
        <v>23</v>
      </c>
      <c r="D1887">
        <v>50</v>
      </c>
      <c r="E1887">
        <v>344.17</v>
      </c>
      <c r="F1887">
        <v>746.57</v>
      </c>
      <c r="G1887">
        <v>2.17</v>
      </c>
      <c r="I1887">
        <v>2</v>
      </c>
      <c r="J1887">
        <v>10</v>
      </c>
      <c r="K1887" t="s">
        <v>24</v>
      </c>
      <c r="L1887">
        <v>49.981000000000002</v>
      </c>
      <c r="M1887">
        <v>209.49</v>
      </c>
      <c r="N1887">
        <v>404.37</v>
      </c>
      <c r="O1887">
        <v>11.47</v>
      </c>
      <c r="Q1887">
        <v>3</v>
      </c>
      <c r="R1887">
        <v>4</v>
      </c>
      <c r="S1887" t="s">
        <v>25</v>
      </c>
      <c r="T1887">
        <v>50.353000000000002</v>
      </c>
      <c r="U1887">
        <v>279.73</v>
      </c>
      <c r="V1887">
        <v>2823.96</v>
      </c>
      <c r="W1887">
        <v>2.3199999999999998</v>
      </c>
    </row>
    <row r="1888" spans="1:23" x14ac:dyDescent="0.2">
      <c r="A1888">
        <v>1</v>
      </c>
      <c r="B1888">
        <v>4</v>
      </c>
      <c r="C1888" t="s">
        <v>23</v>
      </c>
      <c r="D1888">
        <v>54</v>
      </c>
      <c r="E1888">
        <v>343.87</v>
      </c>
      <c r="F1888">
        <v>761.84</v>
      </c>
      <c r="G1888">
        <v>2.2200000000000002</v>
      </c>
      <c r="I1888">
        <v>2</v>
      </c>
      <c r="J1888">
        <v>10</v>
      </c>
      <c r="K1888" t="s">
        <v>24</v>
      </c>
      <c r="L1888">
        <v>53.982999999999997</v>
      </c>
      <c r="M1888">
        <v>213.94</v>
      </c>
      <c r="N1888">
        <v>401.19</v>
      </c>
      <c r="O1888">
        <v>11.81</v>
      </c>
      <c r="Q1888">
        <v>3</v>
      </c>
      <c r="R1888">
        <v>4</v>
      </c>
      <c r="S1888" t="s">
        <v>25</v>
      </c>
      <c r="T1888">
        <v>54.354999999999997</v>
      </c>
      <c r="U1888">
        <v>281.87</v>
      </c>
      <c r="V1888">
        <v>2826.17</v>
      </c>
      <c r="W1888">
        <v>2.54</v>
      </c>
    </row>
    <row r="1889" spans="1:23" x14ac:dyDescent="0.2">
      <c r="A1889">
        <v>1</v>
      </c>
      <c r="B1889">
        <v>4</v>
      </c>
      <c r="C1889" t="s">
        <v>23</v>
      </c>
      <c r="D1889">
        <v>58</v>
      </c>
      <c r="E1889">
        <v>348.02</v>
      </c>
      <c r="F1889">
        <v>759.04</v>
      </c>
      <c r="G1889">
        <v>2.04</v>
      </c>
      <c r="I1889">
        <v>2</v>
      </c>
      <c r="J1889">
        <v>10</v>
      </c>
      <c r="K1889" t="s">
        <v>24</v>
      </c>
      <c r="L1889">
        <v>57.981000000000002</v>
      </c>
      <c r="M1889">
        <v>211.59</v>
      </c>
      <c r="N1889">
        <v>397.83</v>
      </c>
      <c r="O1889">
        <v>11.6</v>
      </c>
      <c r="Q1889">
        <v>3</v>
      </c>
      <c r="R1889">
        <v>4</v>
      </c>
      <c r="S1889" t="s">
        <v>25</v>
      </c>
      <c r="T1889">
        <v>58.353999999999999</v>
      </c>
      <c r="U1889">
        <v>284.31</v>
      </c>
      <c r="V1889">
        <v>2819.12</v>
      </c>
      <c r="W1889">
        <v>2.77</v>
      </c>
    </row>
    <row r="1890" spans="1:23" x14ac:dyDescent="0.2">
      <c r="A1890">
        <v>1</v>
      </c>
      <c r="B1890">
        <v>4</v>
      </c>
      <c r="C1890" t="s">
        <v>23</v>
      </c>
      <c r="D1890">
        <v>62</v>
      </c>
      <c r="E1890">
        <v>351.99</v>
      </c>
      <c r="F1890">
        <v>764.8</v>
      </c>
      <c r="G1890">
        <v>2.35</v>
      </c>
      <c r="I1890">
        <v>2</v>
      </c>
      <c r="J1890">
        <v>10</v>
      </c>
      <c r="K1890" t="s">
        <v>24</v>
      </c>
      <c r="L1890">
        <v>61.981000000000002</v>
      </c>
      <c r="M1890">
        <v>207.22</v>
      </c>
      <c r="N1890">
        <v>400.93</v>
      </c>
      <c r="O1890">
        <v>12.39</v>
      </c>
      <c r="Q1890">
        <v>3</v>
      </c>
      <c r="R1890">
        <v>4</v>
      </c>
      <c r="S1890" t="s">
        <v>25</v>
      </c>
      <c r="T1890">
        <v>62.356000000000002</v>
      </c>
      <c r="U1890">
        <v>284.22000000000003</v>
      </c>
      <c r="V1890">
        <v>2813.39</v>
      </c>
      <c r="W1890">
        <v>2.23</v>
      </c>
    </row>
    <row r="1891" spans="1:23" x14ac:dyDescent="0.2">
      <c r="A1891">
        <v>1</v>
      </c>
      <c r="B1891">
        <v>4</v>
      </c>
      <c r="C1891" t="s">
        <v>23</v>
      </c>
      <c r="D1891">
        <v>66</v>
      </c>
      <c r="E1891">
        <v>358.03</v>
      </c>
      <c r="F1891">
        <v>754.5</v>
      </c>
      <c r="G1891">
        <v>2.04</v>
      </c>
      <c r="I1891">
        <v>2</v>
      </c>
      <c r="J1891">
        <v>10</v>
      </c>
      <c r="K1891" t="s">
        <v>24</v>
      </c>
      <c r="L1891">
        <v>65.983000000000004</v>
      </c>
      <c r="M1891">
        <v>206.95</v>
      </c>
      <c r="N1891">
        <v>403.99</v>
      </c>
      <c r="O1891">
        <v>11.49</v>
      </c>
      <c r="Q1891">
        <v>3</v>
      </c>
      <c r="R1891">
        <v>4</v>
      </c>
      <c r="S1891" t="s">
        <v>25</v>
      </c>
      <c r="T1891">
        <v>66.358000000000004</v>
      </c>
      <c r="U1891">
        <v>287.37</v>
      </c>
      <c r="V1891">
        <v>2816.81</v>
      </c>
      <c r="W1891">
        <v>2.76</v>
      </c>
    </row>
    <row r="1892" spans="1:23" x14ac:dyDescent="0.2">
      <c r="A1892">
        <v>1</v>
      </c>
      <c r="B1892">
        <v>4</v>
      </c>
      <c r="C1892" t="s">
        <v>23</v>
      </c>
      <c r="D1892">
        <v>70</v>
      </c>
      <c r="E1892">
        <v>362.15</v>
      </c>
      <c r="F1892">
        <v>766.95</v>
      </c>
      <c r="G1892">
        <v>2.06</v>
      </c>
      <c r="I1892">
        <v>2</v>
      </c>
      <c r="J1892">
        <v>10</v>
      </c>
      <c r="K1892" t="s">
        <v>24</v>
      </c>
      <c r="L1892">
        <v>69.983999999999995</v>
      </c>
      <c r="M1892">
        <v>211.13</v>
      </c>
      <c r="N1892">
        <v>398.22</v>
      </c>
      <c r="O1892">
        <v>11.07</v>
      </c>
      <c r="Q1892">
        <v>3</v>
      </c>
      <c r="R1892">
        <v>4</v>
      </c>
      <c r="S1892" t="s">
        <v>25</v>
      </c>
      <c r="T1892">
        <v>70.353999999999999</v>
      </c>
      <c r="U1892">
        <v>286.27999999999997</v>
      </c>
      <c r="V1892">
        <v>2799.88</v>
      </c>
      <c r="W1892">
        <v>2.2400000000000002</v>
      </c>
    </row>
    <row r="1893" spans="1:23" x14ac:dyDescent="0.2">
      <c r="A1893">
        <v>1</v>
      </c>
      <c r="B1893">
        <v>4</v>
      </c>
      <c r="C1893" t="s">
        <v>23</v>
      </c>
      <c r="D1893">
        <v>74</v>
      </c>
      <c r="E1893">
        <v>357.21</v>
      </c>
      <c r="F1893">
        <v>751.39</v>
      </c>
      <c r="G1893">
        <v>2.31</v>
      </c>
      <c r="I1893">
        <v>2</v>
      </c>
      <c r="J1893">
        <v>10</v>
      </c>
      <c r="K1893" t="s">
        <v>24</v>
      </c>
      <c r="L1893">
        <v>73.981999999999999</v>
      </c>
      <c r="M1893">
        <v>216.26</v>
      </c>
      <c r="N1893">
        <v>377.66</v>
      </c>
      <c r="O1893">
        <v>12.53</v>
      </c>
      <c r="Q1893">
        <v>3</v>
      </c>
      <c r="R1893">
        <v>4</v>
      </c>
      <c r="S1893" t="s">
        <v>25</v>
      </c>
      <c r="T1893">
        <v>74.355999999999995</v>
      </c>
      <c r="U1893">
        <v>285.89999999999998</v>
      </c>
      <c r="V1893">
        <v>2795.48</v>
      </c>
      <c r="W1893">
        <v>2.1</v>
      </c>
    </row>
    <row r="1894" spans="1:23" x14ac:dyDescent="0.2">
      <c r="A1894">
        <v>1</v>
      </c>
      <c r="B1894">
        <v>4</v>
      </c>
      <c r="C1894" t="s">
        <v>23</v>
      </c>
      <c r="D1894">
        <v>78</v>
      </c>
      <c r="E1894">
        <v>356.5</v>
      </c>
      <c r="F1894">
        <v>757.23</v>
      </c>
      <c r="G1894">
        <v>2.0699999999999998</v>
      </c>
      <c r="I1894">
        <v>2</v>
      </c>
      <c r="J1894">
        <v>10</v>
      </c>
      <c r="K1894" t="s">
        <v>24</v>
      </c>
      <c r="L1894">
        <v>77.983000000000004</v>
      </c>
      <c r="M1894">
        <v>214.71</v>
      </c>
      <c r="N1894">
        <v>376.5</v>
      </c>
      <c r="O1894">
        <v>11.75</v>
      </c>
      <c r="Q1894">
        <v>3</v>
      </c>
      <c r="R1894">
        <v>4</v>
      </c>
      <c r="S1894" t="s">
        <v>25</v>
      </c>
      <c r="T1894">
        <v>78.355000000000004</v>
      </c>
      <c r="U1894">
        <v>287</v>
      </c>
      <c r="V1894">
        <v>2770.32</v>
      </c>
      <c r="W1894">
        <v>1.84</v>
      </c>
    </row>
    <row r="1895" spans="1:23" x14ac:dyDescent="0.2">
      <c r="A1895">
        <v>1</v>
      </c>
      <c r="B1895">
        <v>4</v>
      </c>
      <c r="C1895" t="s">
        <v>23</v>
      </c>
      <c r="D1895">
        <v>82</v>
      </c>
      <c r="E1895">
        <v>361.46</v>
      </c>
      <c r="F1895">
        <v>758.78</v>
      </c>
      <c r="G1895">
        <v>2.2200000000000002</v>
      </c>
      <c r="I1895">
        <v>2</v>
      </c>
      <c r="J1895">
        <v>10</v>
      </c>
      <c r="K1895" t="s">
        <v>24</v>
      </c>
      <c r="L1895">
        <v>81.983999999999995</v>
      </c>
      <c r="M1895">
        <v>220.57</v>
      </c>
      <c r="N1895">
        <v>355.88</v>
      </c>
      <c r="O1895">
        <v>12.21</v>
      </c>
      <c r="Q1895">
        <v>3</v>
      </c>
      <c r="R1895">
        <v>4</v>
      </c>
      <c r="S1895" t="s">
        <v>25</v>
      </c>
      <c r="T1895">
        <v>82.352999999999994</v>
      </c>
      <c r="U1895">
        <v>287.56</v>
      </c>
      <c r="V1895">
        <v>2763.07</v>
      </c>
      <c r="W1895">
        <v>2.2000000000000002</v>
      </c>
    </row>
    <row r="1896" spans="1:23" x14ac:dyDescent="0.2">
      <c r="A1896">
        <v>1</v>
      </c>
      <c r="B1896">
        <v>4</v>
      </c>
      <c r="C1896" t="s">
        <v>23</v>
      </c>
      <c r="D1896">
        <v>86</v>
      </c>
      <c r="E1896">
        <v>357.82</v>
      </c>
      <c r="F1896">
        <v>761.42</v>
      </c>
      <c r="G1896">
        <v>2.13</v>
      </c>
      <c r="I1896">
        <v>2</v>
      </c>
      <c r="J1896">
        <v>10</v>
      </c>
      <c r="K1896" t="s">
        <v>24</v>
      </c>
      <c r="L1896">
        <v>85.98</v>
      </c>
      <c r="M1896">
        <v>215.19</v>
      </c>
      <c r="N1896">
        <v>364.73</v>
      </c>
      <c r="O1896">
        <v>12.1</v>
      </c>
      <c r="Q1896">
        <v>3</v>
      </c>
      <c r="R1896">
        <v>4</v>
      </c>
      <c r="S1896" t="s">
        <v>25</v>
      </c>
      <c r="T1896">
        <v>86.353999999999999</v>
      </c>
      <c r="U1896">
        <v>285.22000000000003</v>
      </c>
      <c r="V1896">
        <v>2744.48</v>
      </c>
      <c r="W1896">
        <v>2.39</v>
      </c>
    </row>
    <row r="1897" spans="1:23" x14ac:dyDescent="0.2">
      <c r="A1897">
        <v>1</v>
      </c>
      <c r="B1897">
        <v>4</v>
      </c>
      <c r="C1897" t="s">
        <v>23</v>
      </c>
      <c r="D1897">
        <v>90</v>
      </c>
      <c r="E1897">
        <v>361.33</v>
      </c>
      <c r="F1897">
        <v>763.04</v>
      </c>
      <c r="G1897">
        <v>1.98</v>
      </c>
      <c r="I1897">
        <v>2</v>
      </c>
      <c r="J1897">
        <v>10</v>
      </c>
      <c r="K1897" t="s">
        <v>24</v>
      </c>
      <c r="L1897">
        <v>89.977000000000004</v>
      </c>
      <c r="M1897">
        <v>219.11</v>
      </c>
      <c r="N1897">
        <v>365.59</v>
      </c>
      <c r="O1897">
        <v>12.03</v>
      </c>
      <c r="Q1897">
        <v>3</v>
      </c>
      <c r="R1897">
        <v>4</v>
      </c>
      <c r="S1897" t="s">
        <v>25</v>
      </c>
      <c r="T1897">
        <v>90.352999999999994</v>
      </c>
      <c r="U1897">
        <v>286.77</v>
      </c>
      <c r="V1897">
        <v>2763.15</v>
      </c>
      <c r="W1897">
        <v>2.39</v>
      </c>
    </row>
    <row r="1898" spans="1:23" x14ac:dyDescent="0.2">
      <c r="A1898">
        <v>1</v>
      </c>
      <c r="B1898">
        <v>4</v>
      </c>
      <c r="C1898" t="s">
        <v>23</v>
      </c>
      <c r="D1898">
        <v>94</v>
      </c>
      <c r="E1898">
        <v>366.21</v>
      </c>
      <c r="F1898">
        <v>759.89</v>
      </c>
      <c r="G1898">
        <v>2.15</v>
      </c>
      <c r="I1898">
        <v>2</v>
      </c>
      <c r="J1898">
        <v>10</v>
      </c>
      <c r="K1898" t="s">
        <v>24</v>
      </c>
      <c r="L1898">
        <v>93.980999999999995</v>
      </c>
      <c r="M1898">
        <v>218.66</v>
      </c>
      <c r="N1898">
        <v>372.78</v>
      </c>
      <c r="O1898">
        <v>12.3</v>
      </c>
      <c r="Q1898">
        <v>3</v>
      </c>
      <c r="R1898">
        <v>4</v>
      </c>
      <c r="S1898" t="s">
        <v>25</v>
      </c>
      <c r="T1898">
        <v>94.355000000000004</v>
      </c>
      <c r="U1898">
        <v>288.85000000000002</v>
      </c>
      <c r="V1898">
        <v>2766.92</v>
      </c>
      <c r="W1898">
        <v>2.15</v>
      </c>
    </row>
    <row r="1899" spans="1:23" x14ac:dyDescent="0.2">
      <c r="A1899">
        <v>1</v>
      </c>
      <c r="B1899">
        <v>4</v>
      </c>
      <c r="C1899" t="s">
        <v>23</v>
      </c>
      <c r="D1899">
        <v>98</v>
      </c>
      <c r="E1899">
        <v>369.65</v>
      </c>
      <c r="F1899">
        <v>773.91</v>
      </c>
      <c r="G1899">
        <v>2.29</v>
      </c>
      <c r="I1899">
        <v>2</v>
      </c>
      <c r="J1899">
        <v>10</v>
      </c>
      <c r="K1899" t="s">
        <v>24</v>
      </c>
      <c r="L1899">
        <v>97.983000000000004</v>
      </c>
      <c r="M1899">
        <v>219.26</v>
      </c>
      <c r="N1899">
        <v>367.82</v>
      </c>
      <c r="O1899">
        <v>11.9</v>
      </c>
      <c r="Q1899">
        <v>3</v>
      </c>
      <c r="R1899">
        <v>4</v>
      </c>
      <c r="S1899" t="s">
        <v>25</v>
      </c>
      <c r="T1899">
        <v>98.353999999999999</v>
      </c>
      <c r="U1899">
        <v>288.77</v>
      </c>
      <c r="V1899">
        <v>2761.06</v>
      </c>
      <c r="W1899">
        <v>2.1</v>
      </c>
    </row>
    <row r="1900" spans="1:23" x14ac:dyDescent="0.2">
      <c r="A1900">
        <v>1</v>
      </c>
      <c r="B1900">
        <v>5</v>
      </c>
      <c r="C1900" t="s">
        <v>23</v>
      </c>
      <c r="D1900">
        <v>0</v>
      </c>
      <c r="E1900">
        <v>1305.6300000000001</v>
      </c>
      <c r="F1900">
        <v>56.82</v>
      </c>
      <c r="G1900">
        <v>2.5099999999999998</v>
      </c>
      <c r="I1900">
        <v>2</v>
      </c>
      <c r="J1900">
        <v>11</v>
      </c>
      <c r="K1900" t="s">
        <v>24</v>
      </c>
      <c r="L1900">
        <v>7.8E-2</v>
      </c>
      <c r="M1900">
        <v>1240.49</v>
      </c>
      <c r="N1900">
        <v>777.59</v>
      </c>
      <c r="O1900">
        <v>2.0499999999999998</v>
      </c>
      <c r="Q1900">
        <v>3</v>
      </c>
      <c r="R1900">
        <v>5</v>
      </c>
      <c r="S1900" t="s">
        <v>25</v>
      </c>
      <c r="T1900">
        <v>7.5999999999999998E-2</v>
      </c>
      <c r="U1900">
        <v>824.98</v>
      </c>
      <c r="V1900">
        <v>420.43</v>
      </c>
      <c r="W1900">
        <v>2.2599999999999998</v>
      </c>
    </row>
    <row r="1901" spans="1:23" x14ac:dyDescent="0.2">
      <c r="A1901">
        <v>1</v>
      </c>
      <c r="B1901">
        <v>5</v>
      </c>
      <c r="C1901" t="s">
        <v>23</v>
      </c>
      <c r="D1901">
        <v>4</v>
      </c>
      <c r="E1901">
        <v>1337.6</v>
      </c>
      <c r="F1901">
        <v>56.98</v>
      </c>
      <c r="G1901">
        <v>2.29</v>
      </c>
      <c r="I1901">
        <v>2</v>
      </c>
      <c r="J1901">
        <v>11</v>
      </c>
      <c r="K1901" t="s">
        <v>24</v>
      </c>
      <c r="L1901">
        <v>4.0789999999999997</v>
      </c>
      <c r="M1901">
        <v>1248.33</v>
      </c>
      <c r="N1901">
        <v>759.73</v>
      </c>
      <c r="O1901">
        <v>2.33</v>
      </c>
      <c r="Q1901">
        <v>3</v>
      </c>
      <c r="R1901">
        <v>5</v>
      </c>
      <c r="S1901" t="s">
        <v>25</v>
      </c>
      <c r="T1901">
        <v>4.0759999999999996</v>
      </c>
      <c r="U1901">
        <v>834.94</v>
      </c>
      <c r="V1901">
        <v>429.57</v>
      </c>
      <c r="W1901">
        <v>2.09</v>
      </c>
    </row>
    <row r="1902" spans="1:23" x14ac:dyDescent="0.2">
      <c r="A1902">
        <v>1</v>
      </c>
      <c r="B1902">
        <v>5</v>
      </c>
      <c r="C1902" t="s">
        <v>23</v>
      </c>
      <c r="D1902">
        <v>8</v>
      </c>
      <c r="E1902">
        <v>1376</v>
      </c>
      <c r="F1902">
        <v>55.81</v>
      </c>
      <c r="G1902">
        <v>2.19</v>
      </c>
      <c r="I1902">
        <v>2</v>
      </c>
      <c r="J1902">
        <v>11</v>
      </c>
      <c r="K1902" t="s">
        <v>24</v>
      </c>
      <c r="L1902">
        <v>8.08</v>
      </c>
      <c r="M1902">
        <v>1256.31</v>
      </c>
      <c r="N1902">
        <v>776.27</v>
      </c>
      <c r="O1902">
        <v>2.23</v>
      </c>
      <c r="Q1902">
        <v>3</v>
      </c>
      <c r="R1902">
        <v>5</v>
      </c>
      <c r="S1902" t="s">
        <v>25</v>
      </c>
      <c r="T1902">
        <v>8.0749999999999993</v>
      </c>
      <c r="U1902">
        <v>821.58</v>
      </c>
      <c r="V1902">
        <v>411.24</v>
      </c>
      <c r="W1902">
        <v>2.35</v>
      </c>
    </row>
    <row r="1903" spans="1:23" x14ac:dyDescent="0.2">
      <c r="A1903">
        <v>1</v>
      </c>
      <c r="B1903">
        <v>5</v>
      </c>
      <c r="C1903" t="s">
        <v>23</v>
      </c>
      <c r="D1903">
        <v>10</v>
      </c>
      <c r="E1903">
        <v>41.25</v>
      </c>
      <c r="F1903">
        <v>54.34</v>
      </c>
      <c r="G1903">
        <v>2.48</v>
      </c>
      <c r="I1903">
        <v>2</v>
      </c>
      <c r="J1903">
        <v>11</v>
      </c>
      <c r="K1903" t="s">
        <v>24</v>
      </c>
      <c r="L1903">
        <v>10.051</v>
      </c>
      <c r="M1903">
        <v>45.97</v>
      </c>
      <c r="N1903">
        <v>761.2</v>
      </c>
      <c r="O1903">
        <v>2.21</v>
      </c>
      <c r="Q1903">
        <v>3</v>
      </c>
      <c r="R1903">
        <v>5</v>
      </c>
      <c r="S1903" t="s">
        <v>25</v>
      </c>
      <c r="T1903">
        <v>10.417</v>
      </c>
      <c r="U1903">
        <v>57.96</v>
      </c>
      <c r="V1903">
        <v>410.8</v>
      </c>
      <c r="W1903">
        <v>2.34</v>
      </c>
    </row>
    <row r="1904" spans="1:23" x14ac:dyDescent="0.2">
      <c r="A1904">
        <v>1</v>
      </c>
      <c r="B1904">
        <v>5</v>
      </c>
      <c r="C1904" t="s">
        <v>23</v>
      </c>
      <c r="D1904">
        <v>14</v>
      </c>
      <c r="E1904">
        <v>121.25</v>
      </c>
      <c r="F1904">
        <v>55.03</v>
      </c>
      <c r="G1904">
        <v>2.93</v>
      </c>
      <c r="I1904">
        <v>2</v>
      </c>
      <c r="J1904">
        <v>11</v>
      </c>
      <c r="K1904" t="s">
        <v>24</v>
      </c>
      <c r="L1904">
        <v>13.991</v>
      </c>
      <c r="M1904">
        <v>102.29</v>
      </c>
      <c r="N1904">
        <v>744.59</v>
      </c>
      <c r="O1904">
        <v>2.91</v>
      </c>
      <c r="Q1904">
        <v>3</v>
      </c>
      <c r="R1904">
        <v>5</v>
      </c>
      <c r="S1904" t="s">
        <v>25</v>
      </c>
      <c r="T1904">
        <v>14.36</v>
      </c>
      <c r="U1904">
        <v>156.26</v>
      </c>
      <c r="V1904">
        <v>383.54</v>
      </c>
      <c r="W1904">
        <v>2.36</v>
      </c>
    </row>
    <row r="1905" spans="1:23" x14ac:dyDescent="0.2">
      <c r="A1905">
        <v>1</v>
      </c>
      <c r="B1905">
        <v>5</v>
      </c>
      <c r="C1905" t="s">
        <v>23</v>
      </c>
      <c r="D1905">
        <v>18</v>
      </c>
      <c r="E1905">
        <v>166.52</v>
      </c>
      <c r="F1905">
        <v>55.29</v>
      </c>
      <c r="G1905">
        <v>2.34</v>
      </c>
      <c r="I1905">
        <v>2</v>
      </c>
      <c r="J1905">
        <v>11</v>
      </c>
      <c r="K1905" t="s">
        <v>24</v>
      </c>
      <c r="L1905">
        <v>17.991</v>
      </c>
      <c r="M1905">
        <v>118.27</v>
      </c>
      <c r="N1905">
        <v>755.69</v>
      </c>
      <c r="O1905">
        <v>1.93</v>
      </c>
      <c r="Q1905">
        <v>3</v>
      </c>
      <c r="R1905">
        <v>5</v>
      </c>
      <c r="S1905" t="s">
        <v>25</v>
      </c>
      <c r="T1905">
        <v>18.359000000000002</v>
      </c>
      <c r="U1905">
        <v>184.07</v>
      </c>
      <c r="V1905">
        <v>389.55</v>
      </c>
      <c r="W1905">
        <v>2.64</v>
      </c>
    </row>
    <row r="1906" spans="1:23" x14ac:dyDescent="0.2">
      <c r="A1906">
        <v>1</v>
      </c>
      <c r="B1906">
        <v>5</v>
      </c>
      <c r="C1906" t="s">
        <v>23</v>
      </c>
      <c r="D1906">
        <v>22</v>
      </c>
      <c r="E1906">
        <v>223.99</v>
      </c>
      <c r="F1906">
        <v>55.93</v>
      </c>
      <c r="G1906">
        <v>2.2400000000000002</v>
      </c>
      <c r="I1906">
        <v>2</v>
      </c>
      <c r="J1906">
        <v>11</v>
      </c>
      <c r="K1906" t="s">
        <v>24</v>
      </c>
      <c r="L1906">
        <v>21.991</v>
      </c>
      <c r="M1906">
        <v>127.54</v>
      </c>
      <c r="N1906">
        <v>751.17</v>
      </c>
      <c r="O1906">
        <v>2.7</v>
      </c>
      <c r="Q1906">
        <v>3</v>
      </c>
      <c r="R1906">
        <v>5</v>
      </c>
      <c r="S1906" t="s">
        <v>25</v>
      </c>
      <c r="T1906">
        <v>22.36</v>
      </c>
      <c r="U1906">
        <v>203.45</v>
      </c>
      <c r="V1906">
        <v>388.05</v>
      </c>
      <c r="W1906">
        <v>2.37</v>
      </c>
    </row>
    <row r="1907" spans="1:23" x14ac:dyDescent="0.2">
      <c r="A1907">
        <v>1</v>
      </c>
      <c r="B1907">
        <v>5</v>
      </c>
      <c r="C1907" t="s">
        <v>23</v>
      </c>
      <c r="D1907">
        <v>26</v>
      </c>
      <c r="E1907">
        <v>222.55</v>
      </c>
      <c r="F1907">
        <v>54.61</v>
      </c>
      <c r="G1907">
        <v>2.35</v>
      </c>
      <c r="I1907">
        <v>2</v>
      </c>
      <c r="J1907">
        <v>11</v>
      </c>
      <c r="K1907" t="s">
        <v>24</v>
      </c>
      <c r="L1907">
        <v>25.992000000000001</v>
      </c>
      <c r="M1907">
        <v>131.93</v>
      </c>
      <c r="N1907">
        <v>747.06</v>
      </c>
      <c r="O1907">
        <v>2.25</v>
      </c>
      <c r="Q1907">
        <v>3</v>
      </c>
      <c r="R1907">
        <v>5</v>
      </c>
      <c r="S1907" t="s">
        <v>25</v>
      </c>
      <c r="T1907">
        <v>26.36</v>
      </c>
      <c r="U1907">
        <v>204.27</v>
      </c>
      <c r="V1907">
        <v>426.82</v>
      </c>
      <c r="W1907">
        <v>2.13</v>
      </c>
    </row>
    <row r="1908" spans="1:23" x14ac:dyDescent="0.2">
      <c r="A1908">
        <v>1</v>
      </c>
      <c r="B1908">
        <v>5</v>
      </c>
      <c r="C1908" t="s">
        <v>23</v>
      </c>
      <c r="D1908">
        <v>30</v>
      </c>
      <c r="E1908">
        <v>223.04</v>
      </c>
      <c r="F1908">
        <v>54.29</v>
      </c>
      <c r="G1908">
        <v>2.62</v>
      </c>
      <c r="I1908">
        <v>2</v>
      </c>
      <c r="J1908">
        <v>11</v>
      </c>
      <c r="K1908" t="s">
        <v>24</v>
      </c>
      <c r="L1908">
        <v>29.988</v>
      </c>
      <c r="M1908">
        <v>136.09</v>
      </c>
      <c r="N1908">
        <v>730.39</v>
      </c>
      <c r="O1908">
        <v>2.78</v>
      </c>
      <c r="Q1908">
        <v>3</v>
      </c>
      <c r="R1908">
        <v>5</v>
      </c>
      <c r="S1908" t="s">
        <v>25</v>
      </c>
      <c r="T1908">
        <v>30.361000000000001</v>
      </c>
      <c r="U1908">
        <v>205.59</v>
      </c>
      <c r="V1908">
        <v>436.7</v>
      </c>
      <c r="W1908">
        <v>2.42</v>
      </c>
    </row>
    <row r="1909" spans="1:23" x14ac:dyDescent="0.2">
      <c r="A1909">
        <v>1</v>
      </c>
      <c r="B1909">
        <v>5</v>
      </c>
      <c r="C1909" t="s">
        <v>23</v>
      </c>
      <c r="D1909">
        <v>34</v>
      </c>
      <c r="E1909">
        <v>223.14</v>
      </c>
      <c r="F1909">
        <v>53.1</v>
      </c>
      <c r="G1909">
        <v>2.42</v>
      </c>
      <c r="I1909">
        <v>2</v>
      </c>
      <c r="J1909">
        <v>11</v>
      </c>
      <c r="K1909" t="s">
        <v>24</v>
      </c>
      <c r="L1909">
        <v>33.991</v>
      </c>
      <c r="M1909">
        <v>139.69999999999999</v>
      </c>
      <c r="N1909">
        <v>752.31</v>
      </c>
      <c r="O1909">
        <v>2.35</v>
      </c>
      <c r="Q1909">
        <v>3</v>
      </c>
      <c r="R1909">
        <v>5</v>
      </c>
      <c r="S1909" t="s">
        <v>25</v>
      </c>
      <c r="T1909">
        <v>34.36</v>
      </c>
      <c r="U1909">
        <v>212.08</v>
      </c>
      <c r="V1909">
        <v>402.08</v>
      </c>
      <c r="W1909">
        <v>3</v>
      </c>
    </row>
    <row r="1910" spans="1:23" x14ac:dyDescent="0.2">
      <c r="A1910">
        <v>1</v>
      </c>
      <c r="B1910">
        <v>5</v>
      </c>
      <c r="C1910" t="s">
        <v>23</v>
      </c>
      <c r="D1910">
        <v>38</v>
      </c>
      <c r="E1910">
        <v>221.67</v>
      </c>
      <c r="F1910">
        <v>53.77</v>
      </c>
      <c r="G1910">
        <v>2.52</v>
      </c>
      <c r="I1910">
        <v>2</v>
      </c>
      <c r="J1910">
        <v>11</v>
      </c>
      <c r="K1910" t="s">
        <v>24</v>
      </c>
      <c r="L1910">
        <v>37.99</v>
      </c>
      <c r="M1910">
        <v>141.72999999999999</v>
      </c>
      <c r="N1910">
        <v>728.77</v>
      </c>
      <c r="O1910">
        <v>2.5499999999999998</v>
      </c>
      <c r="Q1910">
        <v>3</v>
      </c>
      <c r="R1910">
        <v>5</v>
      </c>
      <c r="S1910" t="s">
        <v>25</v>
      </c>
      <c r="T1910">
        <v>38.359000000000002</v>
      </c>
      <c r="U1910">
        <v>215.61</v>
      </c>
      <c r="V1910">
        <v>413.47</v>
      </c>
      <c r="W1910">
        <v>2.23</v>
      </c>
    </row>
    <row r="1911" spans="1:23" x14ac:dyDescent="0.2">
      <c r="A1911">
        <v>1</v>
      </c>
      <c r="B1911">
        <v>5</v>
      </c>
      <c r="C1911" t="s">
        <v>23</v>
      </c>
      <c r="D1911">
        <v>42</v>
      </c>
      <c r="E1911">
        <v>225.72</v>
      </c>
      <c r="F1911">
        <v>53.44</v>
      </c>
      <c r="G1911">
        <v>2.2200000000000002</v>
      </c>
      <c r="I1911">
        <v>2</v>
      </c>
      <c r="J1911">
        <v>11</v>
      </c>
      <c r="K1911" t="s">
        <v>24</v>
      </c>
      <c r="L1911">
        <v>41.991</v>
      </c>
      <c r="M1911">
        <v>138.22999999999999</v>
      </c>
      <c r="N1911">
        <v>722.16</v>
      </c>
      <c r="O1911">
        <v>2.63</v>
      </c>
      <c r="Q1911">
        <v>3</v>
      </c>
      <c r="R1911">
        <v>5</v>
      </c>
      <c r="S1911" t="s">
        <v>25</v>
      </c>
      <c r="T1911">
        <v>42.359000000000002</v>
      </c>
      <c r="U1911">
        <v>215.44</v>
      </c>
      <c r="V1911">
        <v>428.91</v>
      </c>
      <c r="W1911">
        <v>2.11</v>
      </c>
    </row>
    <row r="1912" spans="1:23" x14ac:dyDescent="0.2">
      <c r="A1912">
        <v>1</v>
      </c>
      <c r="B1912">
        <v>5</v>
      </c>
      <c r="C1912" t="s">
        <v>23</v>
      </c>
      <c r="D1912">
        <v>46</v>
      </c>
      <c r="E1912">
        <v>226.67</v>
      </c>
      <c r="F1912">
        <v>53.27</v>
      </c>
      <c r="G1912">
        <v>2.1</v>
      </c>
      <c r="I1912">
        <v>2</v>
      </c>
      <c r="J1912">
        <v>11</v>
      </c>
      <c r="K1912" t="s">
        <v>24</v>
      </c>
      <c r="L1912">
        <v>45.991</v>
      </c>
      <c r="M1912">
        <v>139.68</v>
      </c>
      <c r="N1912">
        <v>713.6</v>
      </c>
      <c r="O1912">
        <v>2.17</v>
      </c>
      <c r="Q1912">
        <v>3</v>
      </c>
      <c r="R1912">
        <v>5</v>
      </c>
      <c r="S1912" t="s">
        <v>25</v>
      </c>
      <c r="T1912">
        <v>46.360999999999997</v>
      </c>
      <c r="U1912">
        <v>211.64</v>
      </c>
      <c r="V1912">
        <v>425.34</v>
      </c>
      <c r="W1912">
        <v>2.17</v>
      </c>
    </row>
    <row r="1913" spans="1:23" x14ac:dyDescent="0.2">
      <c r="A1913">
        <v>1</v>
      </c>
      <c r="B1913">
        <v>5</v>
      </c>
      <c r="C1913" t="s">
        <v>23</v>
      </c>
      <c r="D1913">
        <v>50</v>
      </c>
      <c r="E1913">
        <v>232.32</v>
      </c>
      <c r="F1913">
        <v>53.79</v>
      </c>
      <c r="G1913">
        <v>2.29</v>
      </c>
      <c r="I1913">
        <v>2</v>
      </c>
      <c r="J1913">
        <v>11</v>
      </c>
      <c r="K1913" t="s">
        <v>24</v>
      </c>
      <c r="L1913">
        <v>49.991999999999997</v>
      </c>
      <c r="M1913">
        <v>139.07</v>
      </c>
      <c r="N1913">
        <v>725.74</v>
      </c>
      <c r="O1913">
        <v>2.62</v>
      </c>
      <c r="Q1913">
        <v>3</v>
      </c>
      <c r="R1913">
        <v>5</v>
      </c>
      <c r="S1913" t="s">
        <v>25</v>
      </c>
      <c r="T1913">
        <v>50.359000000000002</v>
      </c>
      <c r="U1913">
        <v>217.08</v>
      </c>
      <c r="V1913">
        <v>445.94</v>
      </c>
      <c r="W1913">
        <v>2.2200000000000002</v>
      </c>
    </row>
    <row r="1914" spans="1:23" x14ac:dyDescent="0.2">
      <c r="A1914">
        <v>1</v>
      </c>
      <c r="B1914">
        <v>5</v>
      </c>
      <c r="C1914" t="s">
        <v>23</v>
      </c>
      <c r="D1914">
        <v>54</v>
      </c>
      <c r="E1914">
        <v>231.09</v>
      </c>
      <c r="F1914">
        <v>52.54</v>
      </c>
      <c r="G1914">
        <v>2.11</v>
      </c>
      <c r="I1914">
        <v>2</v>
      </c>
      <c r="J1914">
        <v>11</v>
      </c>
      <c r="K1914" t="s">
        <v>24</v>
      </c>
      <c r="L1914">
        <v>53.99</v>
      </c>
      <c r="M1914">
        <v>139.15</v>
      </c>
      <c r="N1914">
        <v>713.91</v>
      </c>
      <c r="O1914">
        <v>2.0499999999999998</v>
      </c>
      <c r="Q1914">
        <v>3</v>
      </c>
      <c r="R1914">
        <v>5</v>
      </c>
      <c r="S1914" t="s">
        <v>25</v>
      </c>
      <c r="T1914">
        <v>54.36</v>
      </c>
      <c r="U1914">
        <v>211.7</v>
      </c>
      <c r="V1914">
        <v>436.61</v>
      </c>
      <c r="W1914">
        <v>2.3199999999999998</v>
      </c>
    </row>
    <row r="1915" spans="1:23" x14ac:dyDescent="0.2">
      <c r="A1915">
        <v>1</v>
      </c>
      <c r="B1915">
        <v>5</v>
      </c>
      <c r="C1915" t="s">
        <v>23</v>
      </c>
      <c r="D1915">
        <v>58</v>
      </c>
      <c r="E1915">
        <v>240.58</v>
      </c>
      <c r="F1915">
        <v>53.16</v>
      </c>
      <c r="G1915">
        <v>2.37</v>
      </c>
      <c r="I1915">
        <v>2</v>
      </c>
      <c r="J1915">
        <v>11</v>
      </c>
      <c r="K1915" t="s">
        <v>24</v>
      </c>
      <c r="L1915">
        <v>57.991999999999997</v>
      </c>
      <c r="M1915">
        <v>141.63</v>
      </c>
      <c r="N1915">
        <v>745.88</v>
      </c>
      <c r="O1915">
        <v>2.02</v>
      </c>
      <c r="Q1915">
        <v>3</v>
      </c>
      <c r="R1915">
        <v>5</v>
      </c>
      <c r="S1915" t="s">
        <v>25</v>
      </c>
      <c r="T1915">
        <v>58.359000000000002</v>
      </c>
      <c r="U1915">
        <v>210.67</v>
      </c>
      <c r="V1915">
        <v>444.54</v>
      </c>
      <c r="W1915">
        <v>2.69</v>
      </c>
    </row>
    <row r="1916" spans="1:23" x14ac:dyDescent="0.2">
      <c r="A1916">
        <v>1</v>
      </c>
      <c r="B1916">
        <v>5</v>
      </c>
      <c r="C1916" t="s">
        <v>23</v>
      </c>
      <c r="D1916">
        <v>62</v>
      </c>
      <c r="E1916">
        <v>240.39</v>
      </c>
      <c r="F1916">
        <v>53.81</v>
      </c>
      <c r="G1916">
        <v>2.2599999999999998</v>
      </c>
      <c r="I1916">
        <v>2</v>
      </c>
      <c r="J1916">
        <v>11</v>
      </c>
      <c r="K1916" t="s">
        <v>24</v>
      </c>
      <c r="L1916">
        <v>61.991999999999997</v>
      </c>
      <c r="M1916">
        <v>140.4</v>
      </c>
      <c r="N1916">
        <v>738.21</v>
      </c>
      <c r="O1916">
        <v>2.13</v>
      </c>
      <c r="Q1916">
        <v>3</v>
      </c>
      <c r="R1916">
        <v>5</v>
      </c>
      <c r="S1916" t="s">
        <v>25</v>
      </c>
      <c r="T1916">
        <v>62.354999999999997</v>
      </c>
      <c r="U1916">
        <v>211.68</v>
      </c>
      <c r="V1916">
        <v>416.71</v>
      </c>
      <c r="W1916">
        <v>2.68</v>
      </c>
    </row>
    <row r="1917" spans="1:23" x14ac:dyDescent="0.2">
      <c r="A1917">
        <v>1</v>
      </c>
      <c r="B1917">
        <v>5</v>
      </c>
      <c r="C1917" t="s">
        <v>23</v>
      </c>
      <c r="D1917">
        <v>66</v>
      </c>
      <c r="E1917">
        <v>242.62</v>
      </c>
      <c r="F1917">
        <v>54.46</v>
      </c>
      <c r="G1917">
        <v>2.4900000000000002</v>
      </c>
      <c r="I1917">
        <v>2</v>
      </c>
      <c r="J1917">
        <v>11</v>
      </c>
      <c r="K1917" t="s">
        <v>24</v>
      </c>
      <c r="L1917">
        <v>65.992000000000004</v>
      </c>
      <c r="M1917">
        <v>142.06</v>
      </c>
      <c r="N1917">
        <v>711.43</v>
      </c>
      <c r="O1917">
        <v>2.64</v>
      </c>
      <c r="Q1917">
        <v>3</v>
      </c>
      <c r="R1917">
        <v>5</v>
      </c>
      <c r="S1917" t="s">
        <v>25</v>
      </c>
      <c r="T1917">
        <v>66.36</v>
      </c>
      <c r="U1917">
        <v>213.83</v>
      </c>
      <c r="V1917">
        <v>401.71</v>
      </c>
      <c r="W1917">
        <v>2.36</v>
      </c>
    </row>
    <row r="1918" spans="1:23" x14ac:dyDescent="0.2">
      <c r="A1918">
        <v>1</v>
      </c>
      <c r="B1918">
        <v>5</v>
      </c>
      <c r="C1918" t="s">
        <v>23</v>
      </c>
      <c r="D1918">
        <v>70</v>
      </c>
      <c r="E1918">
        <v>252.48</v>
      </c>
      <c r="F1918">
        <v>56.15</v>
      </c>
      <c r="G1918">
        <v>2.23</v>
      </c>
      <c r="I1918">
        <v>2</v>
      </c>
      <c r="J1918">
        <v>11</v>
      </c>
      <c r="K1918" t="s">
        <v>24</v>
      </c>
      <c r="L1918">
        <v>69.991</v>
      </c>
      <c r="M1918">
        <v>143.79</v>
      </c>
      <c r="N1918">
        <v>717.66</v>
      </c>
      <c r="O1918">
        <v>2.42</v>
      </c>
      <c r="Q1918">
        <v>3</v>
      </c>
      <c r="R1918">
        <v>5</v>
      </c>
      <c r="S1918" t="s">
        <v>25</v>
      </c>
      <c r="T1918">
        <v>70.358999999999995</v>
      </c>
      <c r="U1918">
        <v>210.12</v>
      </c>
      <c r="V1918">
        <v>387.99</v>
      </c>
      <c r="W1918">
        <v>2.69</v>
      </c>
    </row>
    <row r="1919" spans="1:23" x14ac:dyDescent="0.2">
      <c r="A1919">
        <v>1</v>
      </c>
      <c r="B1919">
        <v>5</v>
      </c>
      <c r="C1919" t="s">
        <v>23</v>
      </c>
      <c r="D1919">
        <v>74</v>
      </c>
      <c r="E1919">
        <v>260.95</v>
      </c>
      <c r="F1919">
        <v>55.6</v>
      </c>
      <c r="G1919">
        <v>2.34</v>
      </c>
      <c r="I1919">
        <v>2</v>
      </c>
      <c r="J1919">
        <v>11</v>
      </c>
      <c r="K1919" t="s">
        <v>24</v>
      </c>
      <c r="L1919">
        <v>73.991</v>
      </c>
      <c r="M1919">
        <v>143.65</v>
      </c>
      <c r="N1919">
        <v>732.35</v>
      </c>
      <c r="O1919">
        <v>2.41</v>
      </c>
      <c r="Q1919">
        <v>3</v>
      </c>
      <c r="R1919">
        <v>5</v>
      </c>
      <c r="S1919" t="s">
        <v>25</v>
      </c>
      <c r="T1919">
        <v>74.358999999999995</v>
      </c>
      <c r="U1919">
        <v>209.04</v>
      </c>
      <c r="V1919">
        <v>402.54</v>
      </c>
      <c r="W1919">
        <v>2.56</v>
      </c>
    </row>
    <row r="1920" spans="1:23" x14ac:dyDescent="0.2">
      <c r="A1920">
        <v>1</v>
      </c>
      <c r="B1920">
        <v>5</v>
      </c>
      <c r="C1920" t="s">
        <v>23</v>
      </c>
      <c r="D1920">
        <v>78</v>
      </c>
      <c r="E1920">
        <v>268.38</v>
      </c>
      <c r="F1920">
        <v>55.86</v>
      </c>
      <c r="G1920">
        <v>2.44</v>
      </c>
      <c r="I1920">
        <v>2</v>
      </c>
      <c r="J1920">
        <v>11</v>
      </c>
      <c r="K1920" t="s">
        <v>24</v>
      </c>
      <c r="L1920">
        <v>77.992000000000004</v>
      </c>
      <c r="M1920">
        <v>144.94999999999999</v>
      </c>
      <c r="N1920">
        <v>725.19</v>
      </c>
      <c r="O1920">
        <v>2.57</v>
      </c>
      <c r="Q1920">
        <v>3</v>
      </c>
      <c r="R1920">
        <v>5</v>
      </c>
      <c r="S1920" t="s">
        <v>25</v>
      </c>
      <c r="T1920">
        <v>78.355000000000004</v>
      </c>
      <c r="U1920">
        <v>214.91</v>
      </c>
      <c r="V1920">
        <v>417.32</v>
      </c>
      <c r="W1920">
        <v>2.2799999999999998</v>
      </c>
    </row>
    <row r="1921" spans="1:23" x14ac:dyDescent="0.2">
      <c r="A1921">
        <v>1</v>
      </c>
      <c r="B1921">
        <v>5</v>
      </c>
      <c r="C1921" t="s">
        <v>23</v>
      </c>
      <c r="D1921">
        <v>82</v>
      </c>
      <c r="E1921">
        <v>267.02</v>
      </c>
      <c r="F1921">
        <v>56</v>
      </c>
      <c r="G1921">
        <v>2.21</v>
      </c>
      <c r="I1921">
        <v>2</v>
      </c>
      <c r="J1921">
        <v>11</v>
      </c>
      <c r="K1921" t="s">
        <v>24</v>
      </c>
      <c r="L1921">
        <v>81.991</v>
      </c>
      <c r="M1921">
        <v>144.1</v>
      </c>
      <c r="N1921">
        <v>731.66</v>
      </c>
      <c r="O1921">
        <v>2.34</v>
      </c>
      <c r="Q1921">
        <v>3</v>
      </c>
      <c r="R1921">
        <v>5</v>
      </c>
      <c r="S1921" t="s">
        <v>25</v>
      </c>
      <c r="T1921">
        <v>82.361000000000004</v>
      </c>
      <c r="U1921">
        <v>219.13</v>
      </c>
      <c r="V1921">
        <v>419.19</v>
      </c>
      <c r="W1921">
        <v>2.4</v>
      </c>
    </row>
    <row r="1922" spans="1:23" x14ac:dyDescent="0.2">
      <c r="A1922">
        <v>1</v>
      </c>
      <c r="B1922">
        <v>5</v>
      </c>
      <c r="C1922" t="s">
        <v>23</v>
      </c>
      <c r="D1922">
        <v>86</v>
      </c>
      <c r="E1922">
        <v>271.49</v>
      </c>
      <c r="F1922">
        <v>54.71</v>
      </c>
      <c r="G1922">
        <v>2.75</v>
      </c>
      <c r="I1922">
        <v>2</v>
      </c>
      <c r="J1922">
        <v>11</v>
      </c>
      <c r="K1922" t="s">
        <v>24</v>
      </c>
      <c r="L1922">
        <v>85.992000000000004</v>
      </c>
      <c r="M1922">
        <v>145.5</v>
      </c>
      <c r="N1922">
        <v>750.26</v>
      </c>
      <c r="O1922">
        <v>1.76</v>
      </c>
      <c r="Q1922">
        <v>3</v>
      </c>
      <c r="R1922">
        <v>5</v>
      </c>
      <c r="S1922" t="s">
        <v>25</v>
      </c>
      <c r="T1922">
        <v>86.36</v>
      </c>
      <c r="U1922">
        <v>208.34</v>
      </c>
      <c r="V1922">
        <v>387.11</v>
      </c>
      <c r="W1922">
        <v>2.66</v>
      </c>
    </row>
    <row r="1923" spans="1:23" x14ac:dyDescent="0.2">
      <c r="A1923">
        <v>1</v>
      </c>
      <c r="B1923">
        <v>5</v>
      </c>
      <c r="C1923" t="s">
        <v>23</v>
      </c>
      <c r="D1923">
        <v>90</v>
      </c>
      <c r="E1923">
        <v>294.48</v>
      </c>
      <c r="F1923">
        <v>55.77</v>
      </c>
      <c r="G1923">
        <v>2.54</v>
      </c>
      <c r="I1923">
        <v>2</v>
      </c>
      <c r="J1923">
        <v>11</v>
      </c>
      <c r="K1923" t="s">
        <v>24</v>
      </c>
      <c r="L1923">
        <v>89.992000000000004</v>
      </c>
      <c r="M1923">
        <v>147.09</v>
      </c>
      <c r="N1923">
        <v>747.85</v>
      </c>
      <c r="O1923">
        <v>2.54</v>
      </c>
      <c r="Q1923">
        <v>3</v>
      </c>
      <c r="R1923">
        <v>5</v>
      </c>
      <c r="S1923" t="s">
        <v>25</v>
      </c>
      <c r="T1923">
        <v>90.358999999999995</v>
      </c>
      <c r="U1923">
        <v>214.46</v>
      </c>
      <c r="V1923">
        <v>381.23</v>
      </c>
      <c r="W1923">
        <v>2.3199999999999998</v>
      </c>
    </row>
    <row r="1924" spans="1:23" x14ac:dyDescent="0.2">
      <c r="A1924">
        <v>1</v>
      </c>
      <c r="B1924">
        <v>5</v>
      </c>
      <c r="C1924" t="s">
        <v>23</v>
      </c>
      <c r="D1924">
        <v>94</v>
      </c>
      <c r="E1924">
        <v>288.57</v>
      </c>
      <c r="F1924">
        <v>56.66</v>
      </c>
      <c r="G1924">
        <v>2.83</v>
      </c>
      <c r="I1924">
        <v>2</v>
      </c>
      <c r="J1924">
        <v>11</v>
      </c>
      <c r="K1924" t="s">
        <v>24</v>
      </c>
      <c r="L1924">
        <v>93.99</v>
      </c>
      <c r="M1924">
        <v>148.26</v>
      </c>
      <c r="N1924">
        <v>728.01</v>
      </c>
      <c r="O1924">
        <v>2.4500000000000002</v>
      </c>
      <c r="Q1924">
        <v>3</v>
      </c>
      <c r="R1924">
        <v>5</v>
      </c>
      <c r="S1924" t="s">
        <v>25</v>
      </c>
      <c r="T1924">
        <v>94.358000000000004</v>
      </c>
      <c r="U1924">
        <v>208.98</v>
      </c>
      <c r="V1924">
        <v>377.75</v>
      </c>
      <c r="W1924">
        <v>2.63</v>
      </c>
    </row>
    <row r="1925" spans="1:23" x14ac:dyDescent="0.2">
      <c r="A1925">
        <v>1</v>
      </c>
      <c r="B1925">
        <v>5</v>
      </c>
      <c r="C1925" t="s">
        <v>23</v>
      </c>
      <c r="D1925">
        <v>98</v>
      </c>
      <c r="E1925">
        <v>295.79000000000002</v>
      </c>
      <c r="F1925">
        <v>56.21</v>
      </c>
      <c r="G1925">
        <v>2.29</v>
      </c>
      <c r="I1925">
        <v>2</v>
      </c>
      <c r="J1925">
        <v>11</v>
      </c>
      <c r="K1925" t="s">
        <v>24</v>
      </c>
      <c r="L1925">
        <v>97.988</v>
      </c>
      <c r="M1925">
        <v>148.66</v>
      </c>
      <c r="N1925">
        <v>735.17</v>
      </c>
      <c r="O1925">
        <v>2.34</v>
      </c>
      <c r="Q1925">
        <v>3</v>
      </c>
      <c r="R1925">
        <v>5</v>
      </c>
      <c r="S1925" t="s">
        <v>25</v>
      </c>
      <c r="T1925">
        <v>98.36</v>
      </c>
      <c r="U1925">
        <v>213.01</v>
      </c>
      <c r="V1925">
        <v>377.59</v>
      </c>
      <c r="W1925">
        <v>2.2799999999999998</v>
      </c>
    </row>
    <row r="1926" spans="1:23" x14ac:dyDescent="0.2">
      <c r="A1926">
        <v>1</v>
      </c>
      <c r="B1926">
        <v>6</v>
      </c>
      <c r="C1926" t="s">
        <v>23</v>
      </c>
      <c r="D1926">
        <v>0</v>
      </c>
      <c r="E1926">
        <v>1303.3</v>
      </c>
      <c r="F1926">
        <v>1009.13</v>
      </c>
      <c r="G1926">
        <v>2.48</v>
      </c>
      <c r="I1926">
        <v>2</v>
      </c>
      <c r="J1926">
        <v>12</v>
      </c>
      <c r="K1926" t="s">
        <v>24</v>
      </c>
      <c r="L1926">
        <v>7.2999999999999995E-2</v>
      </c>
      <c r="M1926">
        <v>1398.72</v>
      </c>
      <c r="N1926">
        <v>1932.19</v>
      </c>
      <c r="O1926">
        <v>2.16</v>
      </c>
      <c r="Q1926">
        <v>3</v>
      </c>
      <c r="R1926">
        <v>6</v>
      </c>
      <c r="S1926" t="s">
        <v>25</v>
      </c>
      <c r="T1926">
        <v>7.1999999999999995E-2</v>
      </c>
      <c r="U1926">
        <v>1642.94</v>
      </c>
      <c r="V1926">
        <v>3183.74</v>
      </c>
      <c r="W1926">
        <v>2.41</v>
      </c>
    </row>
    <row r="1927" spans="1:23" x14ac:dyDescent="0.2">
      <c r="A1927">
        <v>1</v>
      </c>
      <c r="B1927">
        <v>6</v>
      </c>
      <c r="C1927" t="s">
        <v>23</v>
      </c>
      <c r="D1927">
        <v>4</v>
      </c>
      <c r="E1927">
        <v>1282.2</v>
      </c>
      <c r="F1927">
        <v>1037.73</v>
      </c>
      <c r="G1927">
        <v>2.58</v>
      </c>
      <c r="I1927">
        <v>2</v>
      </c>
      <c r="J1927">
        <v>12</v>
      </c>
      <c r="K1927" t="s">
        <v>24</v>
      </c>
      <c r="L1927">
        <v>4.0750000000000002</v>
      </c>
      <c r="M1927">
        <v>1390.65</v>
      </c>
      <c r="N1927">
        <v>1917.57</v>
      </c>
      <c r="O1927">
        <v>2.2799999999999998</v>
      </c>
      <c r="Q1927">
        <v>3</v>
      </c>
      <c r="R1927">
        <v>6</v>
      </c>
      <c r="S1927" t="s">
        <v>25</v>
      </c>
      <c r="T1927">
        <v>4.0709999999999997</v>
      </c>
      <c r="U1927">
        <v>1612.48</v>
      </c>
      <c r="V1927">
        <v>3209.21</v>
      </c>
      <c r="W1927">
        <v>2.14</v>
      </c>
    </row>
    <row r="1928" spans="1:23" x14ac:dyDescent="0.2">
      <c r="A1928">
        <v>1</v>
      </c>
      <c r="B1928">
        <v>6</v>
      </c>
      <c r="C1928" t="s">
        <v>23</v>
      </c>
      <c r="D1928">
        <v>8</v>
      </c>
      <c r="E1928">
        <v>1307.72</v>
      </c>
      <c r="F1928">
        <v>994.54</v>
      </c>
      <c r="G1928">
        <v>2.46</v>
      </c>
      <c r="I1928">
        <v>2</v>
      </c>
      <c r="J1928">
        <v>12</v>
      </c>
      <c r="K1928" t="s">
        <v>24</v>
      </c>
      <c r="L1928">
        <v>8.0719999999999992</v>
      </c>
      <c r="M1928">
        <v>1430.3</v>
      </c>
      <c r="N1928">
        <v>1933.43</v>
      </c>
      <c r="O1928">
        <v>2.67</v>
      </c>
      <c r="Q1928">
        <v>3</v>
      </c>
      <c r="R1928">
        <v>6</v>
      </c>
      <c r="S1928" t="s">
        <v>25</v>
      </c>
      <c r="T1928">
        <v>8.0730000000000004</v>
      </c>
      <c r="U1928">
        <v>1620.4</v>
      </c>
      <c r="V1928">
        <v>3169.81</v>
      </c>
      <c r="W1928">
        <v>2.42</v>
      </c>
    </row>
    <row r="1929" spans="1:23" x14ac:dyDescent="0.2">
      <c r="A1929">
        <v>1</v>
      </c>
      <c r="B1929">
        <v>6</v>
      </c>
      <c r="C1929" t="s">
        <v>23</v>
      </c>
      <c r="D1929">
        <v>10</v>
      </c>
      <c r="E1929">
        <v>83.64</v>
      </c>
      <c r="F1929">
        <v>941.89</v>
      </c>
      <c r="G1929">
        <v>2.77</v>
      </c>
      <c r="I1929">
        <v>2</v>
      </c>
      <c r="J1929">
        <v>12</v>
      </c>
      <c r="K1929" t="s">
        <v>24</v>
      </c>
      <c r="L1929">
        <v>10.039999999999999</v>
      </c>
      <c r="M1929">
        <v>36.72</v>
      </c>
      <c r="N1929">
        <v>1896.23</v>
      </c>
      <c r="O1929">
        <v>2.31</v>
      </c>
      <c r="Q1929">
        <v>3</v>
      </c>
      <c r="R1929">
        <v>6</v>
      </c>
      <c r="S1929" t="s">
        <v>25</v>
      </c>
      <c r="T1929">
        <v>10.404</v>
      </c>
      <c r="U1929">
        <v>73.94</v>
      </c>
      <c r="V1929">
        <v>3142.71</v>
      </c>
      <c r="W1929">
        <v>2.42</v>
      </c>
    </row>
    <row r="1930" spans="1:23" x14ac:dyDescent="0.2">
      <c r="A1930">
        <v>1</v>
      </c>
      <c r="B1930">
        <v>6</v>
      </c>
      <c r="C1930" t="s">
        <v>23</v>
      </c>
      <c r="D1930">
        <v>14</v>
      </c>
      <c r="E1930">
        <v>168.28</v>
      </c>
      <c r="F1930">
        <v>993.08</v>
      </c>
      <c r="G1930">
        <v>2.5099999999999998</v>
      </c>
      <c r="I1930">
        <v>2</v>
      </c>
      <c r="J1930">
        <v>12</v>
      </c>
      <c r="K1930" t="s">
        <v>24</v>
      </c>
      <c r="L1930">
        <v>13.981999999999999</v>
      </c>
      <c r="M1930">
        <v>125.66</v>
      </c>
      <c r="N1930">
        <v>1923.3</v>
      </c>
      <c r="O1930">
        <v>2.2400000000000002</v>
      </c>
      <c r="Q1930">
        <v>3</v>
      </c>
      <c r="R1930">
        <v>6</v>
      </c>
      <c r="S1930" t="s">
        <v>25</v>
      </c>
      <c r="T1930">
        <v>14.345000000000001</v>
      </c>
      <c r="U1930">
        <v>175.66</v>
      </c>
      <c r="V1930">
        <v>3124.3</v>
      </c>
      <c r="W1930">
        <v>2.5099999999999998</v>
      </c>
    </row>
    <row r="1931" spans="1:23" x14ac:dyDescent="0.2">
      <c r="A1931">
        <v>1</v>
      </c>
      <c r="B1931">
        <v>6</v>
      </c>
      <c r="C1931" t="s">
        <v>23</v>
      </c>
      <c r="D1931">
        <v>18</v>
      </c>
      <c r="E1931">
        <v>196.67</v>
      </c>
      <c r="F1931">
        <v>943.17</v>
      </c>
      <c r="G1931">
        <v>2.41</v>
      </c>
      <c r="I1931">
        <v>2</v>
      </c>
      <c r="J1931">
        <v>12</v>
      </c>
      <c r="K1931" t="s">
        <v>24</v>
      </c>
      <c r="L1931">
        <v>17.981999999999999</v>
      </c>
      <c r="M1931">
        <v>168.59</v>
      </c>
      <c r="N1931">
        <v>1923.44</v>
      </c>
      <c r="O1931">
        <v>2.56</v>
      </c>
      <c r="Q1931">
        <v>3</v>
      </c>
      <c r="R1931">
        <v>6</v>
      </c>
      <c r="S1931" t="s">
        <v>25</v>
      </c>
      <c r="T1931">
        <v>18.346</v>
      </c>
      <c r="U1931">
        <v>204.71</v>
      </c>
      <c r="V1931">
        <v>3127.19</v>
      </c>
      <c r="W1931">
        <v>2.17</v>
      </c>
    </row>
    <row r="1932" spans="1:23" x14ac:dyDescent="0.2">
      <c r="A1932">
        <v>1</v>
      </c>
      <c r="B1932">
        <v>6</v>
      </c>
      <c r="C1932" t="s">
        <v>23</v>
      </c>
      <c r="D1932">
        <v>22</v>
      </c>
      <c r="E1932">
        <v>206.31</v>
      </c>
      <c r="F1932">
        <v>984.18</v>
      </c>
      <c r="G1932">
        <v>2.48</v>
      </c>
      <c r="I1932">
        <v>2</v>
      </c>
      <c r="J1932">
        <v>12</v>
      </c>
      <c r="K1932" t="s">
        <v>24</v>
      </c>
      <c r="L1932">
        <v>21.981999999999999</v>
      </c>
      <c r="M1932">
        <v>190.52</v>
      </c>
      <c r="N1932">
        <v>1941.84</v>
      </c>
      <c r="O1932">
        <v>2.08</v>
      </c>
      <c r="Q1932">
        <v>3</v>
      </c>
      <c r="R1932">
        <v>6</v>
      </c>
      <c r="S1932" t="s">
        <v>25</v>
      </c>
      <c r="T1932">
        <v>22.344999999999999</v>
      </c>
      <c r="U1932">
        <v>224.5</v>
      </c>
      <c r="V1932">
        <v>3064.03</v>
      </c>
      <c r="W1932">
        <v>2.35</v>
      </c>
    </row>
    <row r="1933" spans="1:23" x14ac:dyDescent="0.2">
      <c r="A1933">
        <v>1</v>
      </c>
      <c r="B1933">
        <v>6</v>
      </c>
      <c r="C1933" t="s">
        <v>23</v>
      </c>
      <c r="D1933">
        <v>26</v>
      </c>
      <c r="E1933">
        <v>211.46</v>
      </c>
      <c r="F1933">
        <v>1021.93</v>
      </c>
      <c r="G1933">
        <v>2.34</v>
      </c>
      <c r="I1933">
        <v>2</v>
      </c>
      <c r="J1933">
        <v>12</v>
      </c>
      <c r="K1933" t="s">
        <v>24</v>
      </c>
      <c r="L1933">
        <v>25.983000000000001</v>
      </c>
      <c r="M1933">
        <v>198.24</v>
      </c>
      <c r="N1933">
        <v>1974.69</v>
      </c>
      <c r="O1933">
        <v>2.33</v>
      </c>
      <c r="Q1933">
        <v>3</v>
      </c>
      <c r="R1933">
        <v>6</v>
      </c>
      <c r="S1933" t="s">
        <v>25</v>
      </c>
      <c r="T1933">
        <v>26.344999999999999</v>
      </c>
      <c r="U1933">
        <v>233.43</v>
      </c>
      <c r="V1933">
        <v>2999.16</v>
      </c>
      <c r="W1933">
        <v>2.2999999999999998</v>
      </c>
    </row>
    <row r="1934" spans="1:23" x14ac:dyDescent="0.2">
      <c r="A1934">
        <v>1</v>
      </c>
      <c r="B1934">
        <v>6</v>
      </c>
      <c r="C1934" t="s">
        <v>23</v>
      </c>
      <c r="D1934">
        <v>30</v>
      </c>
      <c r="E1934">
        <v>213.24</v>
      </c>
      <c r="F1934">
        <v>1042.48</v>
      </c>
      <c r="G1934">
        <v>2.62</v>
      </c>
      <c r="I1934">
        <v>2</v>
      </c>
      <c r="J1934">
        <v>12</v>
      </c>
      <c r="K1934" t="s">
        <v>24</v>
      </c>
      <c r="L1934">
        <v>29.983000000000001</v>
      </c>
      <c r="M1934">
        <v>205.38</v>
      </c>
      <c r="N1934">
        <v>1971.41</v>
      </c>
      <c r="O1934">
        <v>2.68</v>
      </c>
      <c r="Q1934">
        <v>3</v>
      </c>
      <c r="R1934">
        <v>6</v>
      </c>
      <c r="S1934" t="s">
        <v>25</v>
      </c>
      <c r="T1934">
        <v>30.344000000000001</v>
      </c>
      <c r="U1934">
        <v>234.74</v>
      </c>
      <c r="V1934">
        <v>3002.13</v>
      </c>
      <c r="W1934">
        <v>2.41</v>
      </c>
    </row>
    <row r="1935" spans="1:23" x14ac:dyDescent="0.2">
      <c r="A1935">
        <v>1</v>
      </c>
      <c r="B1935">
        <v>6</v>
      </c>
      <c r="C1935" t="s">
        <v>23</v>
      </c>
      <c r="D1935">
        <v>34</v>
      </c>
      <c r="E1935">
        <v>211.69</v>
      </c>
      <c r="F1935">
        <v>1010.11</v>
      </c>
      <c r="G1935">
        <v>2.4700000000000002</v>
      </c>
      <c r="I1935">
        <v>2</v>
      </c>
      <c r="J1935">
        <v>12</v>
      </c>
      <c r="K1935" t="s">
        <v>24</v>
      </c>
      <c r="L1935">
        <v>33.979999999999997</v>
      </c>
      <c r="M1935">
        <v>210.98</v>
      </c>
      <c r="N1935">
        <v>1980.26</v>
      </c>
      <c r="O1935">
        <v>2.71</v>
      </c>
      <c r="Q1935">
        <v>3</v>
      </c>
      <c r="R1935">
        <v>6</v>
      </c>
      <c r="S1935" t="s">
        <v>25</v>
      </c>
      <c r="T1935">
        <v>34.344999999999999</v>
      </c>
      <c r="U1935">
        <v>236.24</v>
      </c>
      <c r="V1935">
        <v>3052.37</v>
      </c>
      <c r="W1935">
        <v>2.34</v>
      </c>
    </row>
    <row r="1936" spans="1:23" x14ac:dyDescent="0.2">
      <c r="A1936">
        <v>1</v>
      </c>
      <c r="B1936">
        <v>6</v>
      </c>
      <c r="C1936" t="s">
        <v>23</v>
      </c>
      <c r="D1936">
        <v>38</v>
      </c>
      <c r="E1936">
        <v>208.38</v>
      </c>
      <c r="F1936">
        <v>1064.28</v>
      </c>
      <c r="G1936">
        <v>2.37</v>
      </c>
      <c r="I1936">
        <v>2</v>
      </c>
      <c r="J1936">
        <v>12</v>
      </c>
      <c r="K1936" t="s">
        <v>24</v>
      </c>
      <c r="L1936">
        <v>37.981999999999999</v>
      </c>
      <c r="M1936">
        <v>214.93</v>
      </c>
      <c r="N1936">
        <v>1969.5</v>
      </c>
      <c r="O1936">
        <v>2.12</v>
      </c>
      <c r="Q1936">
        <v>3</v>
      </c>
      <c r="R1936">
        <v>6</v>
      </c>
      <c r="S1936" t="s">
        <v>25</v>
      </c>
      <c r="T1936">
        <v>38.345999999999997</v>
      </c>
      <c r="U1936">
        <v>229.31</v>
      </c>
      <c r="V1936">
        <v>3050.38</v>
      </c>
      <c r="W1936">
        <v>2.21</v>
      </c>
    </row>
    <row r="1937" spans="1:23" x14ac:dyDescent="0.2">
      <c r="A1937">
        <v>1</v>
      </c>
      <c r="B1937">
        <v>6</v>
      </c>
      <c r="C1937" t="s">
        <v>23</v>
      </c>
      <c r="D1937">
        <v>42</v>
      </c>
      <c r="E1937">
        <v>213.29</v>
      </c>
      <c r="F1937">
        <v>963.42</v>
      </c>
      <c r="G1937">
        <v>2.46</v>
      </c>
      <c r="I1937">
        <v>2</v>
      </c>
      <c r="J1937">
        <v>12</v>
      </c>
      <c r="K1937" t="s">
        <v>24</v>
      </c>
      <c r="L1937">
        <v>41.982999999999997</v>
      </c>
      <c r="M1937">
        <v>231.85</v>
      </c>
      <c r="N1937">
        <v>1937.56</v>
      </c>
      <c r="O1937">
        <v>2.14</v>
      </c>
      <c r="Q1937">
        <v>3</v>
      </c>
      <c r="R1937">
        <v>6</v>
      </c>
      <c r="S1937" t="s">
        <v>25</v>
      </c>
      <c r="T1937">
        <v>42.345999999999997</v>
      </c>
      <c r="U1937">
        <v>225.81</v>
      </c>
      <c r="V1937">
        <v>3072.69</v>
      </c>
      <c r="W1937">
        <v>2.15</v>
      </c>
    </row>
    <row r="1938" spans="1:23" x14ac:dyDescent="0.2">
      <c r="A1938">
        <v>1</v>
      </c>
      <c r="B1938">
        <v>6</v>
      </c>
      <c r="C1938" t="s">
        <v>23</v>
      </c>
      <c r="D1938">
        <v>46</v>
      </c>
      <c r="E1938">
        <v>218.72</v>
      </c>
      <c r="F1938">
        <v>934.07</v>
      </c>
      <c r="G1938">
        <v>2.5099999999999998</v>
      </c>
      <c r="I1938">
        <v>2</v>
      </c>
      <c r="J1938">
        <v>12</v>
      </c>
      <c r="K1938" t="s">
        <v>24</v>
      </c>
      <c r="L1938">
        <v>45.982999999999997</v>
      </c>
      <c r="M1938">
        <v>233.11</v>
      </c>
      <c r="N1938">
        <v>1954.91</v>
      </c>
      <c r="O1938">
        <v>1.99</v>
      </c>
      <c r="Q1938">
        <v>3</v>
      </c>
      <c r="R1938">
        <v>6</v>
      </c>
      <c r="S1938" t="s">
        <v>25</v>
      </c>
      <c r="T1938">
        <v>46.344999999999999</v>
      </c>
      <c r="U1938">
        <v>232.67</v>
      </c>
      <c r="V1938">
        <v>3076.84</v>
      </c>
      <c r="W1938">
        <v>2.33</v>
      </c>
    </row>
    <row r="1939" spans="1:23" x14ac:dyDescent="0.2">
      <c r="A1939">
        <v>1</v>
      </c>
      <c r="B1939">
        <v>6</v>
      </c>
      <c r="C1939" t="s">
        <v>23</v>
      </c>
      <c r="D1939">
        <v>50</v>
      </c>
      <c r="E1939">
        <v>223.22</v>
      </c>
      <c r="F1939">
        <v>908.85</v>
      </c>
      <c r="G1939">
        <v>2.46</v>
      </c>
      <c r="I1939">
        <v>2</v>
      </c>
      <c r="J1939">
        <v>12</v>
      </c>
      <c r="K1939" t="s">
        <v>24</v>
      </c>
      <c r="L1939">
        <v>49.982999999999997</v>
      </c>
      <c r="M1939">
        <v>248.86</v>
      </c>
      <c r="N1939">
        <v>1905.39</v>
      </c>
      <c r="O1939">
        <v>2.31</v>
      </c>
      <c r="Q1939">
        <v>3</v>
      </c>
      <c r="R1939">
        <v>6</v>
      </c>
      <c r="S1939" t="s">
        <v>25</v>
      </c>
      <c r="T1939">
        <v>50.341999999999999</v>
      </c>
      <c r="U1939">
        <v>227.55</v>
      </c>
      <c r="V1939">
        <v>3026.55</v>
      </c>
      <c r="W1939">
        <v>2.25</v>
      </c>
    </row>
    <row r="1940" spans="1:23" x14ac:dyDescent="0.2">
      <c r="A1940">
        <v>1</v>
      </c>
      <c r="B1940">
        <v>6</v>
      </c>
      <c r="C1940" t="s">
        <v>23</v>
      </c>
      <c r="D1940">
        <v>54</v>
      </c>
      <c r="E1940">
        <v>222.49</v>
      </c>
      <c r="F1940">
        <v>874.18</v>
      </c>
      <c r="G1940">
        <v>2.17</v>
      </c>
      <c r="I1940">
        <v>2</v>
      </c>
      <c r="J1940">
        <v>12</v>
      </c>
      <c r="K1940" t="s">
        <v>24</v>
      </c>
      <c r="L1940">
        <v>53.982999999999997</v>
      </c>
      <c r="M1940">
        <v>249.62</v>
      </c>
      <c r="N1940">
        <v>1908.67</v>
      </c>
      <c r="O1940">
        <v>2.34</v>
      </c>
      <c r="Q1940">
        <v>3</v>
      </c>
      <c r="R1940">
        <v>6</v>
      </c>
      <c r="S1940" t="s">
        <v>25</v>
      </c>
      <c r="T1940">
        <v>54.345999999999997</v>
      </c>
      <c r="U1940">
        <v>237.8</v>
      </c>
      <c r="V1940">
        <v>3073.47</v>
      </c>
      <c r="W1940">
        <v>2.06</v>
      </c>
    </row>
    <row r="1941" spans="1:23" x14ac:dyDescent="0.2">
      <c r="A1941">
        <v>1</v>
      </c>
      <c r="B1941">
        <v>6</v>
      </c>
      <c r="C1941" t="s">
        <v>23</v>
      </c>
      <c r="D1941">
        <v>58</v>
      </c>
      <c r="E1941">
        <v>225.32</v>
      </c>
      <c r="F1941">
        <v>894.82</v>
      </c>
      <c r="G1941">
        <v>2.2400000000000002</v>
      </c>
      <c r="I1941">
        <v>2</v>
      </c>
      <c r="J1941">
        <v>12</v>
      </c>
      <c r="K1941" t="s">
        <v>24</v>
      </c>
      <c r="L1941">
        <v>57.982999999999997</v>
      </c>
      <c r="M1941">
        <v>246.28</v>
      </c>
      <c r="N1941">
        <v>1911.61</v>
      </c>
      <c r="O1941">
        <v>2.4</v>
      </c>
      <c r="Q1941">
        <v>3</v>
      </c>
      <c r="R1941">
        <v>6</v>
      </c>
      <c r="S1941" t="s">
        <v>25</v>
      </c>
      <c r="T1941">
        <v>58.345999999999997</v>
      </c>
      <c r="U1941">
        <v>240.53</v>
      </c>
      <c r="V1941">
        <v>3041.65</v>
      </c>
      <c r="W1941">
        <v>2.36</v>
      </c>
    </row>
    <row r="1942" spans="1:23" x14ac:dyDescent="0.2">
      <c r="A1942">
        <v>1</v>
      </c>
      <c r="B1942">
        <v>6</v>
      </c>
      <c r="C1942" t="s">
        <v>23</v>
      </c>
      <c r="D1942">
        <v>62</v>
      </c>
      <c r="E1942">
        <v>222.56</v>
      </c>
      <c r="F1942">
        <v>979.5</v>
      </c>
      <c r="G1942">
        <v>2.48</v>
      </c>
      <c r="I1942">
        <v>2</v>
      </c>
      <c r="J1942">
        <v>12</v>
      </c>
      <c r="K1942" t="s">
        <v>24</v>
      </c>
      <c r="L1942">
        <v>61.981999999999999</v>
      </c>
      <c r="M1942">
        <v>255.19</v>
      </c>
      <c r="N1942">
        <v>1887.72</v>
      </c>
      <c r="O1942">
        <v>2.15</v>
      </c>
      <c r="Q1942">
        <v>3</v>
      </c>
      <c r="R1942">
        <v>6</v>
      </c>
      <c r="S1942" t="s">
        <v>25</v>
      </c>
      <c r="T1942">
        <v>62.345999999999997</v>
      </c>
      <c r="U1942">
        <v>241.54</v>
      </c>
      <c r="V1942">
        <v>3037.43</v>
      </c>
      <c r="W1942">
        <v>2.33</v>
      </c>
    </row>
    <row r="1943" spans="1:23" x14ac:dyDescent="0.2">
      <c r="A1943">
        <v>1</v>
      </c>
      <c r="B1943">
        <v>6</v>
      </c>
      <c r="C1943" t="s">
        <v>23</v>
      </c>
      <c r="D1943">
        <v>66</v>
      </c>
      <c r="E1943">
        <v>226.19</v>
      </c>
      <c r="F1943">
        <v>969.64</v>
      </c>
      <c r="G1943">
        <v>2.66</v>
      </c>
      <c r="I1943">
        <v>2</v>
      </c>
      <c r="J1943">
        <v>12</v>
      </c>
      <c r="K1943" t="s">
        <v>24</v>
      </c>
      <c r="L1943">
        <v>65.983000000000004</v>
      </c>
      <c r="M1943">
        <v>247.71</v>
      </c>
      <c r="N1943">
        <v>1927.93</v>
      </c>
      <c r="O1943">
        <v>2.48</v>
      </c>
      <c r="Q1943">
        <v>3</v>
      </c>
      <c r="R1943">
        <v>6</v>
      </c>
      <c r="S1943" t="s">
        <v>25</v>
      </c>
      <c r="T1943">
        <v>66.344999999999999</v>
      </c>
      <c r="U1943">
        <v>240.48</v>
      </c>
      <c r="V1943">
        <v>3041.42</v>
      </c>
      <c r="W1943">
        <v>2.1</v>
      </c>
    </row>
    <row r="1944" spans="1:23" x14ac:dyDescent="0.2">
      <c r="A1944">
        <v>1</v>
      </c>
      <c r="B1944">
        <v>6</v>
      </c>
      <c r="C1944" t="s">
        <v>23</v>
      </c>
      <c r="D1944">
        <v>70</v>
      </c>
      <c r="E1944">
        <v>225.58</v>
      </c>
      <c r="F1944">
        <v>959.85</v>
      </c>
      <c r="G1944">
        <v>2.64</v>
      </c>
      <c r="I1944">
        <v>2</v>
      </c>
      <c r="J1944">
        <v>12</v>
      </c>
      <c r="K1944" t="s">
        <v>24</v>
      </c>
      <c r="L1944">
        <v>69.983000000000004</v>
      </c>
      <c r="M1944">
        <v>238.27</v>
      </c>
      <c r="N1944">
        <v>1963.52</v>
      </c>
      <c r="O1944">
        <v>1.89</v>
      </c>
      <c r="Q1944">
        <v>3</v>
      </c>
      <c r="R1944">
        <v>6</v>
      </c>
      <c r="S1944" t="s">
        <v>25</v>
      </c>
      <c r="T1944">
        <v>70.346000000000004</v>
      </c>
      <c r="U1944">
        <v>232.67</v>
      </c>
      <c r="V1944">
        <v>3049.71</v>
      </c>
      <c r="W1944">
        <v>2.38</v>
      </c>
    </row>
    <row r="1945" spans="1:23" x14ac:dyDescent="0.2">
      <c r="A1945">
        <v>1</v>
      </c>
      <c r="B1945">
        <v>6</v>
      </c>
      <c r="C1945" t="s">
        <v>23</v>
      </c>
      <c r="D1945">
        <v>74</v>
      </c>
      <c r="E1945">
        <v>223.68</v>
      </c>
      <c r="F1945">
        <v>982.19</v>
      </c>
      <c r="G1945">
        <v>2.61</v>
      </c>
      <c r="I1945">
        <v>2</v>
      </c>
      <c r="J1945">
        <v>12</v>
      </c>
      <c r="K1945" t="s">
        <v>24</v>
      </c>
      <c r="L1945">
        <v>73.981999999999999</v>
      </c>
      <c r="M1945">
        <v>238.95</v>
      </c>
      <c r="N1945">
        <v>1972.61</v>
      </c>
      <c r="O1945">
        <v>2.13</v>
      </c>
      <c r="Q1945">
        <v>3</v>
      </c>
      <c r="R1945">
        <v>6</v>
      </c>
      <c r="S1945" t="s">
        <v>25</v>
      </c>
      <c r="T1945">
        <v>74.344999999999999</v>
      </c>
      <c r="U1945">
        <v>241.2</v>
      </c>
      <c r="V1945">
        <v>3051.35</v>
      </c>
      <c r="W1945">
        <v>2.63</v>
      </c>
    </row>
    <row r="1946" spans="1:23" x14ac:dyDescent="0.2">
      <c r="A1946">
        <v>1</v>
      </c>
      <c r="B1946">
        <v>6</v>
      </c>
      <c r="C1946" t="s">
        <v>23</v>
      </c>
      <c r="D1946">
        <v>78</v>
      </c>
      <c r="E1946">
        <v>223.44</v>
      </c>
      <c r="F1946">
        <v>1062.1300000000001</v>
      </c>
      <c r="G1946">
        <v>2.48</v>
      </c>
      <c r="I1946">
        <v>2</v>
      </c>
      <c r="J1946">
        <v>12</v>
      </c>
      <c r="K1946" t="s">
        <v>24</v>
      </c>
      <c r="L1946">
        <v>77.980999999999995</v>
      </c>
      <c r="M1946">
        <v>239.8</v>
      </c>
      <c r="N1946">
        <v>1930.64</v>
      </c>
      <c r="O1946">
        <v>2.33</v>
      </c>
      <c r="Q1946">
        <v>3</v>
      </c>
      <c r="R1946">
        <v>6</v>
      </c>
      <c r="S1946" t="s">
        <v>25</v>
      </c>
      <c r="T1946">
        <v>78.346999999999994</v>
      </c>
      <c r="U1946">
        <v>243.75</v>
      </c>
      <c r="V1946">
        <v>3065.3</v>
      </c>
      <c r="W1946">
        <v>2.44</v>
      </c>
    </row>
    <row r="1947" spans="1:23" x14ac:dyDescent="0.2">
      <c r="A1947">
        <v>1</v>
      </c>
      <c r="B1947">
        <v>6</v>
      </c>
      <c r="C1947" t="s">
        <v>23</v>
      </c>
      <c r="D1947">
        <v>82</v>
      </c>
      <c r="E1947">
        <v>228.07</v>
      </c>
      <c r="F1947">
        <v>1028.25</v>
      </c>
      <c r="G1947">
        <v>2.58</v>
      </c>
      <c r="I1947">
        <v>2</v>
      </c>
      <c r="J1947">
        <v>12</v>
      </c>
      <c r="K1947" t="s">
        <v>24</v>
      </c>
      <c r="L1947">
        <v>81.983000000000004</v>
      </c>
      <c r="M1947">
        <v>233.13</v>
      </c>
      <c r="N1947">
        <v>1903.98</v>
      </c>
      <c r="O1947">
        <v>2.1</v>
      </c>
      <c r="Q1947">
        <v>3</v>
      </c>
      <c r="R1947">
        <v>6</v>
      </c>
      <c r="S1947" t="s">
        <v>25</v>
      </c>
      <c r="T1947">
        <v>82.344999999999999</v>
      </c>
      <c r="U1947">
        <v>248.15</v>
      </c>
      <c r="V1947">
        <v>3047.17</v>
      </c>
      <c r="W1947">
        <v>2.13</v>
      </c>
    </row>
    <row r="1948" spans="1:23" x14ac:dyDescent="0.2">
      <c r="A1948">
        <v>1</v>
      </c>
      <c r="B1948">
        <v>6</v>
      </c>
      <c r="C1948" t="s">
        <v>23</v>
      </c>
      <c r="D1948">
        <v>86</v>
      </c>
      <c r="E1948">
        <v>224.92</v>
      </c>
      <c r="F1948">
        <v>1034.3599999999999</v>
      </c>
      <c r="G1948">
        <v>2.44</v>
      </c>
      <c r="I1948">
        <v>2</v>
      </c>
      <c r="J1948">
        <v>12</v>
      </c>
      <c r="K1948" t="s">
        <v>24</v>
      </c>
      <c r="L1948">
        <v>85.983000000000004</v>
      </c>
      <c r="M1948">
        <v>254.64</v>
      </c>
      <c r="N1948">
        <v>1760.7</v>
      </c>
      <c r="O1948">
        <v>2.2799999999999998</v>
      </c>
      <c r="Q1948">
        <v>3</v>
      </c>
      <c r="R1948">
        <v>6</v>
      </c>
      <c r="S1948" t="s">
        <v>25</v>
      </c>
      <c r="T1948">
        <v>86.346999999999994</v>
      </c>
      <c r="U1948">
        <v>252.26</v>
      </c>
      <c r="V1948">
        <v>3063.19</v>
      </c>
      <c r="W1948">
        <v>2.2200000000000002</v>
      </c>
    </row>
    <row r="1949" spans="1:23" x14ac:dyDescent="0.2">
      <c r="A1949">
        <v>1</v>
      </c>
      <c r="B1949">
        <v>6</v>
      </c>
      <c r="C1949" t="s">
        <v>23</v>
      </c>
      <c r="D1949">
        <v>90</v>
      </c>
      <c r="E1949">
        <v>228.24</v>
      </c>
      <c r="F1949">
        <v>1019.62</v>
      </c>
      <c r="G1949">
        <v>2.5499999999999998</v>
      </c>
      <c r="I1949">
        <v>2</v>
      </c>
      <c r="J1949">
        <v>12</v>
      </c>
      <c r="K1949" t="s">
        <v>24</v>
      </c>
      <c r="L1949">
        <v>89.983000000000004</v>
      </c>
      <c r="M1949">
        <v>259.13</v>
      </c>
      <c r="N1949">
        <v>1743.06</v>
      </c>
      <c r="O1949">
        <v>2.31</v>
      </c>
      <c r="Q1949">
        <v>3</v>
      </c>
      <c r="R1949">
        <v>6</v>
      </c>
      <c r="S1949" t="s">
        <v>25</v>
      </c>
      <c r="T1949">
        <v>90.346999999999994</v>
      </c>
      <c r="U1949">
        <v>247.28</v>
      </c>
      <c r="V1949">
        <v>2985.45</v>
      </c>
      <c r="W1949">
        <v>2.34</v>
      </c>
    </row>
    <row r="1950" spans="1:23" x14ac:dyDescent="0.2">
      <c r="A1950">
        <v>1</v>
      </c>
      <c r="B1950">
        <v>6</v>
      </c>
      <c r="C1950" t="s">
        <v>23</v>
      </c>
      <c r="D1950">
        <v>94</v>
      </c>
      <c r="E1950">
        <v>229.86</v>
      </c>
      <c r="F1950">
        <v>964.96</v>
      </c>
      <c r="G1950">
        <v>2.5099999999999998</v>
      </c>
      <c r="I1950">
        <v>2</v>
      </c>
      <c r="J1950">
        <v>12</v>
      </c>
      <c r="K1950" t="s">
        <v>24</v>
      </c>
      <c r="L1950">
        <v>93.983000000000004</v>
      </c>
      <c r="M1950">
        <v>261.83</v>
      </c>
      <c r="N1950">
        <v>1702.07</v>
      </c>
      <c r="O1950">
        <v>2.2599999999999998</v>
      </c>
      <c r="Q1950">
        <v>3</v>
      </c>
      <c r="R1950">
        <v>6</v>
      </c>
      <c r="S1950" t="s">
        <v>25</v>
      </c>
      <c r="T1950">
        <v>94.346000000000004</v>
      </c>
      <c r="U1950">
        <v>250.91</v>
      </c>
      <c r="V1950">
        <v>3050.76</v>
      </c>
      <c r="W1950">
        <v>2.85</v>
      </c>
    </row>
    <row r="1951" spans="1:23" x14ac:dyDescent="0.2">
      <c r="A1951">
        <v>1</v>
      </c>
      <c r="B1951">
        <v>6</v>
      </c>
      <c r="C1951" t="s">
        <v>23</v>
      </c>
      <c r="D1951">
        <v>98</v>
      </c>
      <c r="E1951">
        <v>226.57</v>
      </c>
      <c r="F1951">
        <v>1005.23</v>
      </c>
      <c r="G1951">
        <v>2.81</v>
      </c>
      <c r="I1951">
        <v>2</v>
      </c>
      <c r="J1951">
        <v>12</v>
      </c>
      <c r="K1951" t="s">
        <v>24</v>
      </c>
      <c r="L1951">
        <v>97.983000000000004</v>
      </c>
      <c r="M1951">
        <v>264.04000000000002</v>
      </c>
      <c r="N1951">
        <v>1670.91</v>
      </c>
      <c r="O1951">
        <v>2.2200000000000002</v>
      </c>
      <c r="Q1951">
        <v>3</v>
      </c>
      <c r="R1951">
        <v>6</v>
      </c>
      <c r="S1951" t="s">
        <v>25</v>
      </c>
      <c r="T1951">
        <v>98.344999999999999</v>
      </c>
      <c r="U1951">
        <v>253.64</v>
      </c>
      <c r="V1951">
        <v>3072.16</v>
      </c>
      <c r="W1951">
        <v>2.2999999999999998</v>
      </c>
    </row>
    <row r="1952" spans="1:23" x14ac:dyDescent="0.2">
      <c r="A1952">
        <v>1</v>
      </c>
      <c r="B1952">
        <v>7</v>
      </c>
      <c r="C1952" t="s">
        <v>23</v>
      </c>
      <c r="D1952">
        <v>0</v>
      </c>
      <c r="E1952">
        <v>1675.38</v>
      </c>
      <c r="F1952">
        <v>655.55</v>
      </c>
      <c r="G1952">
        <v>2.31</v>
      </c>
      <c r="I1952">
        <v>2</v>
      </c>
      <c r="J1952">
        <v>1</v>
      </c>
      <c r="K1952" t="s">
        <v>25</v>
      </c>
      <c r="L1952">
        <v>7.9000000000000001E-2</v>
      </c>
      <c r="M1952">
        <v>1722.31</v>
      </c>
      <c r="N1952">
        <v>789.96</v>
      </c>
      <c r="O1952">
        <v>2.76</v>
      </c>
      <c r="Q1952">
        <v>3</v>
      </c>
      <c r="R1952">
        <v>7</v>
      </c>
      <c r="S1952" t="s">
        <v>25</v>
      </c>
      <c r="T1952">
        <v>7.0999999999999994E-2</v>
      </c>
      <c r="U1952">
        <v>3047.35</v>
      </c>
      <c r="V1952">
        <v>1893.11</v>
      </c>
      <c r="W1952">
        <v>2.62</v>
      </c>
    </row>
    <row r="1953" spans="1:23" x14ac:dyDescent="0.2">
      <c r="A1953">
        <v>1</v>
      </c>
      <c r="B1953">
        <v>7</v>
      </c>
      <c r="C1953" t="s">
        <v>23</v>
      </c>
      <c r="D1953">
        <v>4</v>
      </c>
      <c r="E1953">
        <v>1609.05</v>
      </c>
      <c r="F1953">
        <v>659.81</v>
      </c>
      <c r="G1953">
        <v>2.37</v>
      </c>
      <c r="I1953">
        <v>2</v>
      </c>
      <c r="J1953">
        <v>1</v>
      </c>
      <c r="K1953" t="s">
        <v>25</v>
      </c>
      <c r="L1953">
        <v>4.0780000000000003</v>
      </c>
      <c r="M1953">
        <v>1738.8</v>
      </c>
      <c r="N1953">
        <v>782.02</v>
      </c>
      <c r="O1953">
        <v>2.27</v>
      </c>
      <c r="Q1953">
        <v>3</v>
      </c>
      <c r="R1953">
        <v>7</v>
      </c>
      <c r="S1953" t="s">
        <v>25</v>
      </c>
      <c r="T1953">
        <v>4.0720000000000001</v>
      </c>
      <c r="U1953">
        <v>3025.86</v>
      </c>
      <c r="V1953">
        <v>1886.63</v>
      </c>
      <c r="W1953">
        <v>2.35</v>
      </c>
    </row>
    <row r="1954" spans="1:23" x14ac:dyDescent="0.2">
      <c r="A1954">
        <v>1</v>
      </c>
      <c r="B1954">
        <v>7</v>
      </c>
      <c r="C1954" t="s">
        <v>23</v>
      </c>
      <c r="D1954">
        <v>8</v>
      </c>
      <c r="E1954">
        <v>1623.03</v>
      </c>
      <c r="F1954">
        <v>651.58000000000004</v>
      </c>
      <c r="G1954">
        <v>2.33</v>
      </c>
      <c r="I1954">
        <v>2</v>
      </c>
      <c r="J1954">
        <v>1</v>
      </c>
      <c r="K1954" t="s">
        <v>25</v>
      </c>
      <c r="L1954">
        <v>8.077</v>
      </c>
      <c r="M1954">
        <v>1758.4</v>
      </c>
      <c r="N1954">
        <v>751.68</v>
      </c>
      <c r="O1954">
        <v>2.37</v>
      </c>
      <c r="Q1954">
        <v>3</v>
      </c>
      <c r="R1954">
        <v>7</v>
      </c>
      <c r="S1954" t="s">
        <v>25</v>
      </c>
      <c r="T1954">
        <v>8.0709999999999997</v>
      </c>
      <c r="U1954">
        <v>3027.41</v>
      </c>
      <c r="V1954">
        <v>1888.73</v>
      </c>
      <c r="W1954">
        <v>2.5</v>
      </c>
    </row>
    <row r="1955" spans="1:23" x14ac:dyDescent="0.2">
      <c r="A1955">
        <v>1</v>
      </c>
      <c r="B1955">
        <v>7</v>
      </c>
      <c r="C1955" t="s">
        <v>23</v>
      </c>
      <c r="D1955">
        <v>10</v>
      </c>
      <c r="E1955">
        <v>69.87</v>
      </c>
      <c r="F1955">
        <v>641.26</v>
      </c>
      <c r="G1955">
        <v>2.3199999999999998</v>
      </c>
      <c r="I1955">
        <v>2</v>
      </c>
      <c r="J1955">
        <v>1</v>
      </c>
      <c r="K1955" t="s">
        <v>25</v>
      </c>
      <c r="L1955">
        <v>10.042</v>
      </c>
      <c r="M1955">
        <v>41.52</v>
      </c>
      <c r="N1955">
        <v>728.51</v>
      </c>
      <c r="O1955">
        <v>2.48</v>
      </c>
      <c r="Q1955">
        <v>3</v>
      </c>
      <c r="R1955">
        <v>7</v>
      </c>
      <c r="S1955" t="s">
        <v>25</v>
      </c>
      <c r="T1955">
        <v>10.438000000000001</v>
      </c>
      <c r="U1955">
        <v>72.86</v>
      </c>
      <c r="V1955">
        <v>1611.01</v>
      </c>
      <c r="W1955">
        <v>2.27</v>
      </c>
    </row>
    <row r="1956" spans="1:23" x14ac:dyDescent="0.2">
      <c r="A1956">
        <v>1</v>
      </c>
      <c r="B1956">
        <v>7</v>
      </c>
      <c r="C1956" t="s">
        <v>23</v>
      </c>
      <c r="D1956">
        <v>14</v>
      </c>
      <c r="E1956">
        <v>207.03</v>
      </c>
      <c r="F1956">
        <v>658.17</v>
      </c>
      <c r="G1956">
        <v>2.62</v>
      </c>
      <c r="I1956">
        <v>2</v>
      </c>
      <c r="J1956">
        <v>1</v>
      </c>
      <c r="K1956" t="s">
        <v>25</v>
      </c>
      <c r="L1956">
        <v>13.983000000000001</v>
      </c>
      <c r="M1956">
        <v>100.94</v>
      </c>
      <c r="N1956">
        <v>727.74</v>
      </c>
      <c r="O1956">
        <v>2.12</v>
      </c>
      <c r="Q1956">
        <v>3</v>
      </c>
      <c r="R1956">
        <v>7</v>
      </c>
      <c r="S1956" t="s">
        <v>25</v>
      </c>
      <c r="T1956">
        <v>14.381</v>
      </c>
      <c r="U1956">
        <v>229.09</v>
      </c>
      <c r="V1956">
        <v>1621.81</v>
      </c>
      <c r="W1956">
        <v>2.66</v>
      </c>
    </row>
    <row r="1957" spans="1:23" x14ac:dyDescent="0.2">
      <c r="A1957">
        <v>1</v>
      </c>
      <c r="B1957">
        <v>7</v>
      </c>
      <c r="C1957" t="s">
        <v>23</v>
      </c>
      <c r="D1957">
        <v>18</v>
      </c>
      <c r="E1957">
        <v>280.97000000000003</v>
      </c>
      <c r="F1957">
        <v>646.92999999999995</v>
      </c>
      <c r="G1957">
        <v>2.83</v>
      </c>
      <c r="I1957">
        <v>2</v>
      </c>
      <c r="J1957">
        <v>1</v>
      </c>
      <c r="K1957" t="s">
        <v>25</v>
      </c>
      <c r="L1957">
        <v>17.981999999999999</v>
      </c>
      <c r="M1957">
        <v>120.83</v>
      </c>
      <c r="N1957">
        <v>733.55</v>
      </c>
      <c r="O1957">
        <v>2.38</v>
      </c>
      <c r="Q1957">
        <v>3</v>
      </c>
      <c r="R1957">
        <v>7</v>
      </c>
      <c r="S1957" t="s">
        <v>25</v>
      </c>
      <c r="T1957">
        <v>18.38</v>
      </c>
      <c r="U1957">
        <v>295.86</v>
      </c>
      <c r="V1957">
        <v>1634.9</v>
      </c>
      <c r="W1957">
        <v>2.17</v>
      </c>
    </row>
    <row r="1958" spans="1:23" x14ac:dyDescent="0.2">
      <c r="A1958">
        <v>1</v>
      </c>
      <c r="B1958">
        <v>7</v>
      </c>
      <c r="C1958" t="s">
        <v>23</v>
      </c>
      <c r="D1958">
        <v>22</v>
      </c>
      <c r="E1958">
        <v>321.93</v>
      </c>
      <c r="F1958">
        <v>650.13</v>
      </c>
      <c r="G1958">
        <v>2.74</v>
      </c>
      <c r="I1958">
        <v>2</v>
      </c>
      <c r="J1958">
        <v>1</v>
      </c>
      <c r="K1958" t="s">
        <v>25</v>
      </c>
      <c r="L1958">
        <v>21.981000000000002</v>
      </c>
      <c r="M1958">
        <v>130.72</v>
      </c>
      <c r="N1958">
        <v>748.73</v>
      </c>
      <c r="O1958">
        <v>2.1800000000000002</v>
      </c>
      <c r="Q1958">
        <v>3</v>
      </c>
      <c r="R1958">
        <v>7</v>
      </c>
      <c r="S1958" t="s">
        <v>25</v>
      </c>
      <c r="T1958">
        <v>22.376999999999999</v>
      </c>
      <c r="U1958">
        <v>337.36</v>
      </c>
      <c r="V1958">
        <v>1647</v>
      </c>
      <c r="W1958">
        <v>2.16</v>
      </c>
    </row>
    <row r="1959" spans="1:23" x14ac:dyDescent="0.2">
      <c r="A1959">
        <v>1</v>
      </c>
      <c r="B1959">
        <v>7</v>
      </c>
      <c r="C1959" t="s">
        <v>23</v>
      </c>
      <c r="D1959">
        <v>26</v>
      </c>
      <c r="E1959">
        <v>349.2</v>
      </c>
      <c r="F1959">
        <v>647.76</v>
      </c>
      <c r="G1959">
        <v>2.68</v>
      </c>
      <c r="I1959">
        <v>2</v>
      </c>
      <c r="J1959">
        <v>1</v>
      </c>
      <c r="K1959" t="s">
        <v>25</v>
      </c>
      <c r="L1959">
        <v>25.981999999999999</v>
      </c>
      <c r="M1959">
        <v>134.97999999999999</v>
      </c>
      <c r="N1959">
        <v>770.89</v>
      </c>
      <c r="O1959">
        <v>2.1800000000000002</v>
      </c>
      <c r="Q1959">
        <v>3</v>
      </c>
      <c r="R1959">
        <v>7</v>
      </c>
      <c r="S1959" t="s">
        <v>25</v>
      </c>
      <c r="T1959">
        <v>26.382000000000001</v>
      </c>
      <c r="U1959">
        <v>363.12</v>
      </c>
      <c r="V1959">
        <v>1637.5</v>
      </c>
      <c r="W1959">
        <v>2.62</v>
      </c>
    </row>
    <row r="1960" spans="1:23" x14ac:dyDescent="0.2">
      <c r="A1960">
        <v>1</v>
      </c>
      <c r="B1960">
        <v>7</v>
      </c>
      <c r="C1960" t="s">
        <v>23</v>
      </c>
      <c r="D1960">
        <v>30</v>
      </c>
      <c r="E1960">
        <v>356.16</v>
      </c>
      <c r="F1960">
        <v>640.84</v>
      </c>
      <c r="G1960">
        <v>2.37</v>
      </c>
      <c r="I1960">
        <v>2</v>
      </c>
      <c r="J1960">
        <v>1</v>
      </c>
      <c r="K1960" t="s">
        <v>25</v>
      </c>
      <c r="L1960">
        <v>29.981999999999999</v>
      </c>
      <c r="M1960">
        <v>136.08000000000001</v>
      </c>
      <c r="N1960">
        <v>771.9</v>
      </c>
      <c r="O1960">
        <v>1.96</v>
      </c>
      <c r="Q1960">
        <v>3</v>
      </c>
      <c r="R1960">
        <v>7</v>
      </c>
      <c r="S1960" t="s">
        <v>25</v>
      </c>
      <c r="T1960">
        <v>30.38</v>
      </c>
      <c r="U1960">
        <v>378.57</v>
      </c>
      <c r="V1960">
        <v>1656.36</v>
      </c>
      <c r="W1960">
        <v>2.58</v>
      </c>
    </row>
    <row r="1961" spans="1:23" x14ac:dyDescent="0.2">
      <c r="A1961">
        <v>1</v>
      </c>
      <c r="B1961">
        <v>7</v>
      </c>
      <c r="C1961" t="s">
        <v>23</v>
      </c>
      <c r="D1961">
        <v>34</v>
      </c>
      <c r="E1961">
        <v>364.61</v>
      </c>
      <c r="F1961">
        <v>639.48</v>
      </c>
      <c r="G1961">
        <v>2.52</v>
      </c>
      <c r="I1961">
        <v>2</v>
      </c>
      <c r="J1961">
        <v>1</v>
      </c>
      <c r="K1961" t="s">
        <v>25</v>
      </c>
      <c r="L1961">
        <v>33.981999999999999</v>
      </c>
      <c r="M1961">
        <v>142.21</v>
      </c>
      <c r="N1961">
        <v>777.79</v>
      </c>
      <c r="O1961">
        <v>2.2200000000000002</v>
      </c>
      <c r="Q1961">
        <v>3</v>
      </c>
      <c r="R1961">
        <v>7</v>
      </c>
      <c r="S1961" t="s">
        <v>25</v>
      </c>
      <c r="T1961">
        <v>34.380000000000003</v>
      </c>
      <c r="U1961">
        <v>395.32</v>
      </c>
      <c r="V1961">
        <v>1630.39</v>
      </c>
      <c r="W1961">
        <v>2.76</v>
      </c>
    </row>
    <row r="1962" spans="1:23" x14ac:dyDescent="0.2">
      <c r="A1962">
        <v>1</v>
      </c>
      <c r="B1962">
        <v>7</v>
      </c>
      <c r="C1962" t="s">
        <v>23</v>
      </c>
      <c r="D1962">
        <v>38</v>
      </c>
      <c r="E1962">
        <v>360.25</v>
      </c>
      <c r="F1962">
        <v>641.27</v>
      </c>
      <c r="G1962">
        <v>2.93</v>
      </c>
      <c r="I1962">
        <v>2</v>
      </c>
      <c r="J1962">
        <v>1</v>
      </c>
      <c r="K1962" t="s">
        <v>25</v>
      </c>
      <c r="L1962">
        <v>37.981999999999999</v>
      </c>
      <c r="M1962">
        <v>142.65</v>
      </c>
      <c r="N1962">
        <v>793.29</v>
      </c>
      <c r="O1962">
        <v>2.54</v>
      </c>
      <c r="Q1962">
        <v>3</v>
      </c>
      <c r="R1962">
        <v>7</v>
      </c>
      <c r="S1962" t="s">
        <v>25</v>
      </c>
      <c r="T1962">
        <v>38.381</v>
      </c>
      <c r="U1962">
        <v>402.11</v>
      </c>
      <c r="V1962">
        <v>1653.02</v>
      </c>
      <c r="W1962">
        <v>2.46</v>
      </c>
    </row>
    <row r="1963" spans="1:23" x14ac:dyDescent="0.2">
      <c r="A1963">
        <v>1</v>
      </c>
      <c r="B1963">
        <v>7</v>
      </c>
      <c r="C1963" t="s">
        <v>23</v>
      </c>
      <c r="D1963">
        <v>42</v>
      </c>
      <c r="E1963">
        <v>382.94</v>
      </c>
      <c r="F1963">
        <v>644.58000000000004</v>
      </c>
      <c r="G1963">
        <v>2.76</v>
      </c>
      <c r="I1963">
        <v>2</v>
      </c>
      <c r="J1963">
        <v>1</v>
      </c>
      <c r="K1963" t="s">
        <v>25</v>
      </c>
      <c r="L1963">
        <v>41.982999999999997</v>
      </c>
      <c r="M1963">
        <v>142.97</v>
      </c>
      <c r="N1963">
        <v>794.62</v>
      </c>
      <c r="O1963">
        <v>2.27</v>
      </c>
      <c r="Q1963">
        <v>3</v>
      </c>
      <c r="R1963">
        <v>7</v>
      </c>
      <c r="S1963" t="s">
        <v>25</v>
      </c>
      <c r="T1963">
        <v>42.38</v>
      </c>
      <c r="U1963">
        <v>404.15</v>
      </c>
      <c r="V1963">
        <v>1656.56</v>
      </c>
      <c r="W1963">
        <v>2.6</v>
      </c>
    </row>
    <row r="1964" spans="1:23" x14ac:dyDescent="0.2">
      <c r="A1964">
        <v>1</v>
      </c>
      <c r="B1964">
        <v>7</v>
      </c>
      <c r="C1964" t="s">
        <v>23</v>
      </c>
      <c r="D1964">
        <v>46</v>
      </c>
      <c r="E1964">
        <v>372.38</v>
      </c>
      <c r="F1964">
        <v>637.25</v>
      </c>
      <c r="G1964">
        <v>2.54</v>
      </c>
      <c r="I1964">
        <v>2</v>
      </c>
      <c r="J1964">
        <v>1</v>
      </c>
      <c r="K1964" t="s">
        <v>25</v>
      </c>
      <c r="L1964">
        <v>45.982999999999997</v>
      </c>
      <c r="M1964">
        <v>147.18</v>
      </c>
      <c r="N1964">
        <v>802.9</v>
      </c>
      <c r="O1964">
        <v>2.4700000000000002</v>
      </c>
      <c r="Q1964">
        <v>3</v>
      </c>
      <c r="R1964">
        <v>7</v>
      </c>
      <c r="S1964" t="s">
        <v>25</v>
      </c>
      <c r="T1964">
        <v>46.381</v>
      </c>
      <c r="U1964">
        <v>406.51</v>
      </c>
      <c r="V1964">
        <v>1656.26</v>
      </c>
      <c r="W1964">
        <v>2.27</v>
      </c>
    </row>
    <row r="1965" spans="1:23" x14ac:dyDescent="0.2">
      <c r="A1965">
        <v>1</v>
      </c>
      <c r="B1965">
        <v>7</v>
      </c>
      <c r="C1965" t="s">
        <v>23</v>
      </c>
      <c r="D1965">
        <v>50</v>
      </c>
      <c r="E1965">
        <v>375.62</v>
      </c>
      <c r="F1965">
        <v>638.88</v>
      </c>
      <c r="G1965">
        <v>2.33</v>
      </c>
      <c r="I1965">
        <v>2</v>
      </c>
      <c r="J1965">
        <v>1</v>
      </c>
      <c r="K1965" t="s">
        <v>25</v>
      </c>
      <c r="L1965">
        <v>49.981999999999999</v>
      </c>
      <c r="M1965">
        <v>148.69999999999999</v>
      </c>
      <c r="N1965">
        <v>794.11</v>
      </c>
      <c r="O1965">
        <v>2.56</v>
      </c>
      <c r="Q1965">
        <v>3</v>
      </c>
      <c r="R1965">
        <v>7</v>
      </c>
      <c r="S1965" t="s">
        <v>25</v>
      </c>
      <c r="T1965">
        <v>50.38</v>
      </c>
      <c r="U1965">
        <v>411.57</v>
      </c>
      <c r="V1965">
        <v>1648.63</v>
      </c>
      <c r="W1965">
        <v>2.67</v>
      </c>
    </row>
    <row r="1966" spans="1:23" x14ac:dyDescent="0.2">
      <c r="A1966">
        <v>1</v>
      </c>
      <c r="B1966">
        <v>7</v>
      </c>
      <c r="C1966" t="s">
        <v>23</v>
      </c>
      <c r="D1966">
        <v>54</v>
      </c>
      <c r="E1966">
        <v>384.16</v>
      </c>
      <c r="F1966">
        <v>633.70000000000005</v>
      </c>
      <c r="G1966">
        <v>2.41</v>
      </c>
      <c r="I1966">
        <v>2</v>
      </c>
      <c r="J1966">
        <v>1</v>
      </c>
      <c r="K1966" t="s">
        <v>25</v>
      </c>
      <c r="L1966">
        <v>53.981000000000002</v>
      </c>
      <c r="M1966">
        <v>153.1</v>
      </c>
      <c r="N1966">
        <v>784.58</v>
      </c>
      <c r="O1966">
        <v>2.5499999999999998</v>
      </c>
      <c r="Q1966">
        <v>3</v>
      </c>
      <c r="R1966">
        <v>7</v>
      </c>
      <c r="S1966" t="s">
        <v>25</v>
      </c>
      <c r="T1966">
        <v>54.381</v>
      </c>
      <c r="U1966">
        <v>420.4</v>
      </c>
      <c r="V1966">
        <v>1633.14</v>
      </c>
      <c r="W1966">
        <v>2.67</v>
      </c>
    </row>
    <row r="1967" spans="1:23" x14ac:dyDescent="0.2">
      <c r="A1967">
        <v>1</v>
      </c>
      <c r="B1967">
        <v>7</v>
      </c>
      <c r="C1967" t="s">
        <v>23</v>
      </c>
      <c r="D1967">
        <v>58</v>
      </c>
      <c r="E1967">
        <v>400.5</v>
      </c>
      <c r="F1967">
        <v>645.01</v>
      </c>
      <c r="G1967">
        <v>2.4300000000000002</v>
      </c>
      <c r="I1967">
        <v>2</v>
      </c>
      <c r="J1967">
        <v>1</v>
      </c>
      <c r="K1967" t="s">
        <v>25</v>
      </c>
      <c r="L1967">
        <v>57.981000000000002</v>
      </c>
      <c r="M1967">
        <v>154.81</v>
      </c>
      <c r="N1967">
        <v>779.42</v>
      </c>
      <c r="O1967">
        <v>2.39</v>
      </c>
      <c r="Q1967">
        <v>3</v>
      </c>
      <c r="R1967">
        <v>7</v>
      </c>
      <c r="S1967" t="s">
        <v>25</v>
      </c>
      <c r="T1967">
        <v>58.38</v>
      </c>
      <c r="U1967">
        <v>427.08</v>
      </c>
      <c r="V1967">
        <v>1633.04</v>
      </c>
      <c r="W1967">
        <v>2.4900000000000002</v>
      </c>
    </row>
    <row r="1968" spans="1:23" x14ac:dyDescent="0.2">
      <c r="A1968">
        <v>1</v>
      </c>
      <c r="B1968">
        <v>7</v>
      </c>
      <c r="C1968" t="s">
        <v>23</v>
      </c>
      <c r="D1968">
        <v>62</v>
      </c>
      <c r="E1968">
        <v>398.33</v>
      </c>
      <c r="F1968">
        <v>636.39</v>
      </c>
      <c r="G1968">
        <v>2.5499999999999998</v>
      </c>
      <c r="I1968">
        <v>2</v>
      </c>
      <c r="J1968">
        <v>1</v>
      </c>
      <c r="K1968" t="s">
        <v>25</v>
      </c>
      <c r="L1968">
        <v>61.978000000000002</v>
      </c>
      <c r="M1968">
        <v>158.19999999999999</v>
      </c>
      <c r="N1968">
        <v>762.4</v>
      </c>
      <c r="O1968">
        <v>2.15</v>
      </c>
      <c r="Q1968">
        <v>3</v>
      </c>
      <c r="R1968">
        <v>7</v>
      </c>
      <c r="S1968" t="s">
        <v>25</v>
      </c>
      <c r="T1968">
        <v>62.381999999999998</v>
      </c>
      <c r="U1968">
        <v>428.92</v>
      </c>
      <c r="V1968">
        <v>1628.88</v>
      </c>
      <c r="W1968">
        <v>2.5299999999999998</v>
      </c>
    </row>
    <row r="1969" spans="1:23" x14ac:dyDescent="0.2">
      <c r="A1969">
        <v>1</v>
      </c>
      <c r="B1969">
        <v>7</v>
      </c>
      <c r="C1969" t="s">
        <v>23</v>
      </c>
      <c r="D1969">
        <v>66</v>
      </c>
      <c r="E1969">
        <v>398.57</v>
      </c>
      <c r="F1969">
        <v>637.34</v>
      </c>
      <c r="G1969">
        <v>2.2799999999999998</v>
      </c>
      <c r="I1969">
        <v>2</v>
      </c>
      <c r="J1969">
        <v>1</v>
      </c>
      <c r="K1969" t="s">
        <v>25</v>
      </c>
      <c r="L1969">
        <v>65.981999999999999</v>
      </c>
      <c r="M1969">
        <v>159.37</v>
      </c>
      <c r="N1969">
        <v>769.05</v>
      </c>
      <c r="O1969">
        <v>2.7</v>
      </c>
      <c r="Q1969">
        <v>3</v>
      </c>
      <c r="R1969">
        <v>7</v>
      </c>
      <c r="S1969" t="s">
        <v>25</v>
      </c>
      <c r="T1969">
        <v>66.38</v>
      </c>
      <c r="U1969">
        <v>428.17</v>
      </c>
      <c r="V1969">
        <v>1629.3</v>
      </c>
      <c r="W1969">
        <v>2.17</v>
      </c>
    </row>
    <row r="1970" spans="1:23" x14ac:dyDescent="0.2">
      <c r="A1970">
        <v>1</v>
      </c>
      <c r="B1970">
        <v>7</v>
      </c>
      <c r="C1970" t="s">
        <v>23</v>
      </c>
      <c r="D1970">
        <v>70</v>
      </c>
      <c r="E1970">
        <v>406.15</v>
      </c>
      <c r="F1970">
        <v>645.83000000000004</v>
      </c>
      <c r="G1970">
        <v>2.71</v>
      </c>
      <c r="I1970">
        <v>2</v>
      </c>
      <c r="J1970">
        <v>1</v>
      </c>
      <c r="K1970" t="s">
        <v>25</v>
      </c>
      <c r="L1970">
        <v>69.978999999999999</v>
      </c>
      <c r="M1970">
        <v>161.25</v>
      </c>
      <c r="N1970">
        <v>752.91</v>
      </c>
      <c r="O1970">
        <v>2.5299999999999998</v>
      </c>
      <c r="Q1970">
        <v>3</v>
      </c>
      <c r="R1970">
        <v>7</v>
      </c>
      <c r="S1970" t="s">
        <v>25</v>
      </c>
      <c r="T1970">
        <v>70.38</v>
      </c>
      <c r="U1970">
        <v>434.38</v>
      </c>
      <c r="V1970">
        <v>1620.71</v>
      </c>
      <c r="W1970">
        <v>2.5499999999999998</v>
      </c>
    </row>
    <row r="1971" spans="1:23" x14ac:dyDescent="0.2">
      <c r="A1971">
        <v>1</v>
      </c>
      <c r="B1971">
        <v>7</v>
      </c>
      <c r="C1971" t="s">
        <v>23</v>
      </c>
      <c r="D1971">
        <v>74</v>
      </c>
      <c r="E1971">
        <v>412.46</v>
      </c>
      <c r="F1971">
        <v>645.42999999999995</v>
      </c>
      <c r="G1971">
        <v>2.4700000000000002</v>
      </c>
      <c r="I1971">
        <v>2</v>
      </c>
      <c r="J1971">
        <v>1</v>
      </c>
      <c r="K1971" t="s">
        <v>25</v>
      </c>
      <c r="L1971">
        <v>73.978999999999999</v>
      </c>
      <c r="M1971">
        <v>160.07</v>
      </c>
      <c r="N1971">
        <v>759.26</v>
      </c>
      <c r="O1971">
        <v>2.2599999999999998</v>
      </c>
      <c r="Q1971">
        <v>3</v>
      </c>
      <c r="R1971">
        <v>7</v>
      </c>
      <c r="S1971" t="s">
        <v>25</v>
      </c>
      <c r="T1971">
        <v>74.376999999999995</v>
      </c>
      <c r="U1971">
        <v>434.03</v>
      </c>
      <c r="V1971">
        <v>1610.59</v>
      </c>
      <c r="W1971">
        <v>2.23</v>
      </c>
    </row>
    <row r="1972" spans="1:23" x14ac:dyDescent="0.2">
      <c r="A1972">
        <v>1</v>
      </c>
      <c r="B1972">
        <v>7</v>
      </c>
      <c r="C1972" t="s">
        <v>23</v>
      </c>
      <c r="D1972">
        <v>78</v>
      </c>
      <c r="E1972">
        <v>401.29</v>
      </c>
      <c r="F1972">
        <v>635.09</v>
      </c>
      <c r="G1972">
        <v>3.04</v>
      </c>
      <c r="I1972">
        <v>2</v>
      </c>
      <c r="J1972">
        <v>1</v>
      </c>
      <c r="K1972" t="s">
        <v>25</v>
      </c>
      <c r="L1972">
        <v>77.977999999999994</v>
      </c>
      <c r="M1972">
        <v>163.19</v>
      </c>
      <c r="N1972">
        <v>768.23</v>
      </c>
      <c r="O1972">
        <v>2.57</v>
      </c>
      <c r="Q1972">
        <v>3</v>
      </c>
      <c r="R1972">
        <v>7</v>
      </c>
      <c r="S1972" t="s">
        <v>25</v>
      </c>
      <c r="T1972">
        <v>78.382000000000005</v>
      </c>
      <c r="U1972">
        <v>436.64</v>
      </c>
      <c r="V1972">
        <v>1629.48</v>
      </c>
      <c r="W1972">
        <v>2.33</v>
      </c>
    </row>
    <row r="1973" spans="1:23" x14ac:dyDescent="0.2">
      <c r="A1973">
        <v>1</v>
      </c>
      <c r="B1973">
        <v>7</v>
      </c>
      <c r="C1973" t="s">
        <v>23</v>
      </c>
      <c r="D1973">
        <v>82</v>
      </c>
      <c r="E1973">
        <v>399.64</v>
      </c>
      <c r="F1973">
        <v>634.87</v>
      </c>
      <c r="G1973">
        <v>2.4700000000000002</v>
      </c>
      <c r="I1973">
        <v>2</v>
      </c>
      <c r="J1973">
        <v>1</v>
      </c>
      <c r="K1973" t="s">
        <v>25</v>
      </c>
      <c r="L1973">
        <v>81.981999999999999</v>
      </c>
      <c r="M1973">
        <v>166.92</v>
      </c>
      <c r="N1973">
        <v>758.6</v>
      </c>
      <c r="O1973">
        <v>2.31</v>
      </c>
      <c r="Q1973">
        <v>3</v>
      </c>
      <c r="R1973">
        <v>7</v>
      </c>
      <c r="S1973" t="s">
        <v>25</v>
      </c>
      <c r="T1973">
        <v>82.382999999999996</v>
      </c>
      <c r="U1973">
        <v>434.84</v>
      </c>
      <c r="V1973">
        <v>1622.08</v>
      </c>
      <c r="W1973">
        <v>2.76</v>
      </c>
    </row>
    <row r="1974" spans="1:23" x14ac:dyDescent="0.2">
      <c r="A1974">
        <v>1</v>
      </c>
      <c r="B1974">
        <v>7</v>
      </c>
      <c r="C1974" t="s">
        <v>23</v>
      </c>
      <c r="D1974">
        <v>86</v>
      </c>
      <c r="E1974">
        <v>402.86</v>
      </c>
      <c r="F1974">
        <v>642.11</v>
      </c>
      <c r="G1974">
        <v>2.46</v>
      </c>
      <c r="I1974">
        <v>2</v>
      </c>
      <c r="J1974">
        <v>1</v>
      </c>
      <c r="K1974" t="s">
        <v>25</v>
      </c>
      <c r="L1974">
        <v>85.981999999999999</v>
      </c>
      <c r="M1974">
        <v>168.8</v>
      </c>
      <c r="N1974">
        <v>765.56</v>
      </c>
      <c r="O1974">
        <v>2.38</v>
      </c>
      <c r="Q1974">
        <v>3</v>
      </c>
      <c r="R1974">
        <v>7</v>
      </c>
      <c r="S1974" t="s">
        <v>25</v>
      </c>
      <c r="T1974">
        <v>86.382000000000005</v>
      </c>
      <c r="U1974">
        <v>437.93</v>
      </c>
      <c r="V1974">
        <v>1618.53</v>
      </c>
      <c r="W1974">
        <v>2.38</v>
      </c>
    </row>
    <row r="1975" spans="1:23" x14ac:dyDescent="0.2">
      <c r="A1975">
        <v>1</v>
      </c>
      <c r="B1975">
        <v>7</v>
      </c>
      <c r="C1975" t="s">
        <v>23</v>
      </c>
      <c r="D1975">
        <v>90</v>
      </c>
      <c r="E1975">
        <v>404.98</v>
      </c>
      <c r="F1975">
        <v>640.58000000000004</v>
      </c>
      <c r="G1975">
        <v>2.59</v>
      </c>
      <c r="I1975">
        <v>2</v>
      </c>
      <c r="J1975">
        <v>1</v>
      </c>
      <c r="K1975" t="s">
        <v>25</v>
      </c>
      <c r="L1975">
        <v>89.977999999999994</v>
      </c>
      <c r="M1975">
        <v>172</v>
      </c>
      <c r="N1975">
        <v>758.96</v>
      </c>
      <c r="O1975">
        <v>2.2000000000000002</v>
      </c>
      <c r="Q1975">
        <v>3</v>
      </c>
      <c r="R1975">
        <v>7</v>
      </c>
      <c r="S1975" t="s">
        <v>25</v>
      </c>
      <c r="T1975">
        <v>90.381</v>
      </c>
      <c r="U1975">
        <v>440.53</v>
      </c>
      <c r="V1975">
        <v>1614.91</v>
      </c>
      <c r="W1975">
        <v>1.97</v>
      </c>
    </row>
    <row r="1976" spans="1:23" x14ac:dyDescent="0.2">
      <c r="A1976">
        <v>1</v>
      </c>
      <c r="B1976">
        <v>7</v>
      </c>
      <c r="C1976" t="s">
        <v>23</v>
      </c>
      <c r="D1976">
        <v>94</v>
      </c>
      <c r="E1976">
        <v>408.8</v>
      </c>
      <c r="F1976">
        <v>634.39</v>
      </c>
      <c r="G1976">
        <v>2.62</v>
      </c>
      <c r="I1976">
        <v>2</v>
      </c>
      <c r="J1976">
        <v>1</v>
      </c>
      <c r="K1976" t="s">
        <v>25</v>
      </c>
      <c r="L1976">
        <v>93.981999999999999</v>
      </c>
      <c r="M1976">
        <v>174.13</v>
      </c>
      <c r="N1976">
        <v>760.01</v>
      </c>
      <c r="O1976">
        <v>2.02</v>
      </c>
      <c r="Q1976">
        <v>3</v>
      </c>
      <c r="R1976">
        <v>7</v>
      </c>
      <c r="S1976" t="s">
        <v>25</v>
      </c>
      <c r="T1976">
        <v>94.38</v>
      </c>
      <c r="U1976">
        <v>438.39</v>
      </c>
      <c r="V1976">
        <v>1629.58</v>
      </c>
      <c r="W1976">
        <v>2.64</v>
      </c>
    </row>
    <row r="1977" spans="1:23" x14ac:dyDescent="0.2">
      <c r="A1977">
        <v>1</v>
      </c>
      <c r="B1977">
        <v>7</v>
      </c>
      <c r="C1977" t="s">
        <v>23</v>
      </c>
      <c r="D1977">
        <v>98</v>
      </c>
      <c r="E1977">
        <v>419.38</v>
      </c>
      <c r="F1977">
        <v>639.36</v>
      </c>
      <c r="G1977">
        <v>2.64</v>
      </c>
      <c r="I1977">
        <v>2</v>
      </c>
      <c r="J1977">
        <v>1</v>
      </c>
      <c r="K1977" t="s">
        <v>25</v>
      </c>
      <c r="L1977">
        <v>97.981999999999999</v>
      </c>
      <c r="M1977">
        <v>178.6</v>
      </c>
      <c r="N1977">
        <v>744.99</v>
      </c>
      <c r="O1977">
        <v>2.31</v>
      </c>
      <c r="Q1977">
        <v>3</v>
      </c>
      <c r="R1977">
        <v>7</v>
      </c>
      <c r="S1977" t="s">
        <v>25</v>
      </c>
      <c r="T1977">
        <v>98.381</v>
      </c>
      <c r="U1977">
        <v>436</v>
      </c>
      <c r="V1977">
        <v>1639.75</v>
      </c>
      <c r="W1977">
        <v>2.16</v>
      </c>
    </row>
    <row r="1978" spans="1:23" x14ac:dyDescent="0.2">
      <c r="A1978">
        <v>1</v>
      </c>
      <c r="B1978">
        <v>8</v>
      </c>
      <c r="C1978" t="s">
        <v>23</v>
      </c>
      <c r="D1978">
        <v>0</v>
      </c>
      <c r="E1978">
        <v>738.26</v>
      </c>
      <c r="F1978">
        <v>187.6</v>
      </c>
      <c r="G1978">
        <v>2.2200000000000002</v>
      </c>
      <c r="I1978">
        <v>2</v>
      </c>
      <c r="J1978">
        <v>2</v>
      </c>
      <c r="K1978" t="s">
        <v>25</v>
      </c>
      <c r="L1978">
        <v>0.08</v>
      </c>
      <c r="M1978">
        <v>1965.66</v>
      </c>
      <c r="N1978">
        <v>372.46</v>
      </c>
      <c r="O1978">
        <v>2.1</v>
      </c>
      <c r="Q1978">
        <v>3</v>
      </c>
      <c r="R1978">
        <v>8</v>
      </c>
      <c r="S1978" t="s">
        <v>25</v>
      </c>
      <c r="T1978">
        <v>7.8E-2</v>
      </c>
      <c r="U1978">
        <v>807.3</v>
      </c>
      <c r="V1978">
        <v>1029.2</v>
      </c>
      <c r="W1978">
        <v>2.37</v>
      </c>
    </row>
    <row r="1979" spans="1:23" x14ac:dyDescent="0.2">
      <c r="A1979">
        <v>1</v>
      </c>
      <c r="B1979">
        <v>8</v>
      </c>
      <c r="C1979" t="s">
        <v>23</v>
      </c>
      <c r="D1979">
        <v>4</v>
      </c>
      <c r="E1979">
        <v>745.79</v>
      </c>
      <c r="F1979">
        <v>190.03</v>
      </c>
      <c r="G1979">
        <v>2.29</v>
      </c>
      <c r="I1979">
        <v>2</v>
      </c>
      <c r="J1979">
        <v>2</v>
      </c>
      <c r="K1979" t="s">
        <v>25</v>
      </c>
      <c r="L1979">
        <v>4.08</v>
      </c>
      <c r="M1979">
        <v>1976.37</v>
      </c>
      <c r="N1979">
        <v>368.86</v>
      </c>
      <c r="O1979">
        <v>2.17</v>
      </c>
      <c r="Q1979">
        <v>3</v>
      </c>
      <c r="R1979">
        <v>8</v>
      </c>
      <c r="S1979" t="s">
        <v>25</v>
      </c>
      <c r="T1979">
        <v>4.0720000000000001</v>
      </c>
      <c r="U1979">
        <v>815.73</v>
      </c>
      <c r="V1979">
        <v>1035.94</v>
      </c>
      <c r="W1979">
        <v>2.34</v>
      </c>
    </row>
    <row r="1980" spans="1:23" x14ac:dyDescent="0.2">
      <c r="A1980">
        <v>1</v>
      </c>
      <c r="B1980">
        <v>8</v>
      </c>
      <c r="C1980" t="s">
        <v>23</v>
      </c>
      <c r="D1980">
        <v>8</v>
      </c>
      <c r="E1980">
        <v>773.98</v>
      </c>
      <c r="F1980">
        <v>187.58</v>
      </c>
      <c r="G1980">
        <v>2.14</v>
      </c>
      <c r="I1980">
        <v>2</v>
      </c>
      <c r="J1980">
        <v>2</v>
      </c>
      <c r="K1980" t="s">
        <v>25</v>
      </c>
      <c r="L1980">
        <v>8.0749999999999993</v>
      </c>
      <c r="M1980">
        <v>1971.95</v>
      </c>
      <c r="N1980">
        <v>369.59</v>
      </c>
      <c r="O1980">
        <v>3.2</v>
      </c>
      <c r="Q1980">
        <v>3</v>
      </c>
      <c r="R1980">
        <v>8</v>
      </c>
      <c r="S1980" t="s">
        <v>25</v>
      </c>
      <c r="T1980">
        <v>8.0760000000000005</v>
      </c>
      <c r="U1980">
        <v>831.34</v>
      </c>
      <c r="V1980">
        <v>1050.8900000000001</v>
      </c>
      <c r="W1980">
        <v>2.4</v>
      </c>
    </row>
    <row r="1981" spans="1:23" x14ac:dyDescent="0.2">
      <c r="A1981">
        <v>1</v>
      </c>
      <c r="B1981">
        <v>8</v>
      </c>
      <c r="C1981" t="s">
        <v>23</v>
      </c>
      <c r="D1981">
        <v>10</v>
      </c>
      <c r="E1981">
        <v>31.12</v>
      </c>
      <c r="F1981">
        <v>171.7</v>
      </c>
      <c r="G1981">
        <v>2.2400000000000002</v>
      </c>
      <c r="I1981">
        <v>2</v>
      </c>
      <c r="J1981">
        <v>2</v>
      </c>
      <c r="K1981" t="s">
        <v>25</v>
      </c>
      <c r="L1981">
        <v>10.06</v>
      </c>
      <c r="M1981">
        <v>73.22</v>
      </c>
      <c r="N1981">
        <v>353.84</v>
      </c>
      <c r="O1981">
        <v>2.02</v>
      </c>
      <c r="Q1981">
        <v>3</v>
      </c>
      <c r="R1981">
        <v>8</v>
      </c>
      <c r="S1981" t="s">
        <v>25</v>
      </c>
      <c r="T1981">
        <v>10.404999999999999</v>
      </c>
      <c r="U1981">
        <v>57.91</v>
      </c>
      <c r="V1981">
        <v>1009.98</v>
      </c>
      <c r="W1981">
        <v>2.5</v>
      </c>
    </row>
    <row r="1982" spans="1:23" x14ac:dyDescent="0.2">
      <c r="A1982">
        <v>1</v>
      </c>
      <c r="B1982">
        <v>8</v>
      </c>
      <c r="C1982" t="s">
        <v>23</v>
      </c>
      <c r="D1982">
        <v>14</v>
      </c>
      <c r="E1982">
        <v>121.62</v>
      </c>
      <c r="F1982">
        <v>197.94</v>
      </c>
      <c r="G1982">
        <v>2.35</v>
      </c>
      <c r="I1982">
        <v>2</v>
      </c>
      <c r="J1982">
        <v>2</v>
      </c>
      <c r="K1982" t="s">
        <v>25</v>
      </c>
      <c r="L1982">
        <v>13.997</v>
      </c>
      <c r="M1982">
        <v>191.57</v>
      </c>
      <c r="N1982">
        <v>361.43</v>
      </c>
      <c r="O1982">
        <v>2.4500000000000002</v>
      </c>
      <c r="Q1982">
        <v>3</v>
      </c>
      <c r="R1982">
        <v>8</v>
      </c>
      <c r="S1982" t="s">
        <v>25</v>
      </c>
      <c r="T1982">
        <v>14.340999999999999</v>
      </c>
      <c r="U1982">
        <v>159.88</v>
      </c>
      <c r="V1982">
        <v>1053.77</v>
      </c>
      <c r="W1982">
        <v>1.97</v>
      </c>
    </row>
    <row r="1983" spans="1:23" x14ac:dyDescent="0.2">
      <c r="A1983">
        <v>1</v>
      </c>
      <c r="B1983">
        <v>8</v>
      </c>
      <c r="C1983" t="s">
        <v>23</v>
      </c>
      <c r="D1983">
        <v>18</v>
      </c>
      <c r="E1983">
        <v>156.88999999999999</v>
      </c>
      <c r="F1983">
        <v>181.39</v>
      </c>
      <c r="G1983">
        <v>2.31</v>
      </c>
      <c r="I1983">
        <v>2</v>
      </c>
      <c r="J1983">
        <v>2</v>
      </c>
      <c r="K1983" t="s">
        <v>25</v>
      </c>
      <c r="L1983">
        <v>17.997</v>
      </c>
      <c r="M1983">
        <v>235.7</v>
      </c>
      <c r="N1983">
        <v>361.34</v>
      </c>
      <c r="O1983">
        <v>2.0299999999999998</v>
      </c>
      <c r="Q1983">
        <v>3</v>
      </c>
      <c r="R1983">
        <v>8</v>
      </c>
      <c r="S1983" t="s">
        <v>25</v>
      </c>
      <c r="T1983">
        <v>18.341999999999999</v>
      </c>
      <c r="U1983">
        <v>196.59</v>
      </c>
      <c r="V1983">
        <v>1016.43</v>
      </c>
      <c r="W1983">
        <v>2.1</v>
      </c>
    </row>
    <row r="1984" spans="1:23" x14ac:dyDescent="0.2">
      <c r="A1984">
        <v>1</v>
      </c>
      <c r="B1984">
        <v>8</v>
      </c>
      <c r="C1984" t="s">
        <v>23</v>
      </c>
      <c r="D1984">
        <v>22</v>
      </c>
      <c r="E1984">
        <v>177.03</v>
      </c>
      <c r="F1984">
        <v>188.05</v>
      </c>
      <c r="G1984">
        <v>2.37</v>
      </c>
      <c r="I1984">
        <v>2</v>
      </c>
      <c r="J1984">
        <v>2</v>
      </c>
      <c r="K1984" t="s">
        <v>25</v>
      </c>
      <c r="L1984">
        <v>21.995000000000001</v>
      </c>
      <c r="M1984">
        <v>263.95</v>
      </c>
      <c r="N1984">
        <v>358.65</v>
      </c>
      <c r="O1984">
        <v>2.31</v>
      </c>
      <c r="Q1984">
        <v>3</v>
      </c>
      <c r="R1984">
        <v>8</v>
      </c>
      <c r="S1984" t="s">
        <v>25</v>
      </c>
      <c r="T1984">
        <v>22.341000000000001</v>
      </c>
      <c r="U1984">
        <v>220.4</v>
      </c>
      <c r="V1984">
        <v>1028.93</v>
      </c>
      <c r="W1984">
        <v>2.42</v>
      </c>
    </row>
    <row r="1985" spans="1:23" x14ac:dyDescent="0.2">
      <c r="A1985">
        <v>1</v>
      </c>
      <c r="B1985">
        <v>8</v>
      </c>
      <c r="C1985" t="s">
        <v>23</v>
      </c>
      <c r="D1985">
        <v>26</v>
      </c>
      <c r="E1985">
        <v>191.33</v>
      </c>
      <c r="F1985">
        <v>191.35</v>
      </c>
      <c r="G1985">
        <v>2.41</v>
      </c>
      <c r="I1985">
        <v>2</v>
      </c>
      <c r="J1985">
        <v>2</v>
      </c>
      <c r="K1985" t="s">
        <v>25</v>
      </c>
      <c r="L1985">
        <v>25.997</v>
      </c>
      <c r="M1985">
        <v>275.58</v>
      </c>
      <c r="N1985">
        <v>370.18</v>
      </c>
      <c r="O1985">
        <v>2.02</v>
      </c>
      <c r="Q1985">
        <v>3</v>
      </c>
      <c r="R1985">
        <v>8</v>
      </c>
      <c r="S1985" t="s">
        <v>25</v>
      </c>
      <c r="T1985">
        <v>26.335999999999999</v>
      </c>
      <c r="U1985">
        <v>225.64</v>
      </c>
      <c r="V1985">
        <v>1055.8399999999999</v>
      </c>
      <c r="W1985">
        <v>2.23</v>
      </c>
    </row>
    <row r="1986" spans="1:23" x14ac:dyDescent="0.2">
      <c r="A1986">
        <v>1</v>
      </c>
      <c r="B1986">
        <v>8</v>
      </c>
      <c r="C1986" t="s">
        <v>23</v>
      </c>
      <c r="D1986">
        <v>30</v>
      </c>
      <c r="E1986">
        <v>189.3</v>
      </c>
      <c r="F1986">
        <v>185.74</v>
      </c>
      <c r="G1986">
        <v>2.21</v>
      </c>
      <c r="I1986">
        <v>2</v>
      </c>
      <c r="J1986">
        <v>2</v>
      </c>
      <c r="K1986" t="s">
        <v>25</v>
      </c>
      <c r="L1986">
        <v>29.997</v>
      </c>
      <c r="M1986">
        <v>280.32</v>
      </c>
      <c r="N1986">
        <v>349.87</v>
      </c>
      <c r="O1986">
        <v>2.2799999999999998</v>
      </c>
      <c r="Q1986">
        <v>3</v>
      </c>
      <c r="R1986">
        <v>8</v>
      </c>
      <c r="S1986" t="s">
        <v>25</v>
      </c>
      <c r="T1986">
        <v>30.341999999999999</v>
      </c>
      <c r="U1986">
        <v>231.69</v>
      </c>
      <c r="V1986">
        <v>1042.06</v>
      </c>
      <c r="W1986">
        <v>2.2799999999999998</v>
      </c>
    </row>
    <row r="1987" spans="1:23" x14ac:dyDescent="0.2">
      <c r="A1987">
        <v>1</v>
      </c>
      <c r="B1987">
        <v>8</v>
      </c>
      <c r="C1987" t="s">
        <v>23</v>
      </c>
      <c r="D1987">
        <v>34</v>
      </c>
      <c r="E1987">
        <v>181.18</v>
      </c>
      <c r="F1987">
        <v>172.07</v>
      </c>
      <c r="G1987">
        <v>2.58</v>
      </c>
      <c r="I1987">
        <v>2</v>
      </c>
      <c r="J1987">
        <v>2</v>
      </c>
      <c r="K1987" t="s">
        <v>25</v>
      </c>
      <c r="L1987">
        <v>33.997</v>
      </c>
      <c r="M1987">
        <v>285.06</v>
      </c>
      <c r="N1987">
        <v>343.82</v>
      </c>
      <c r="O1987">
        <v>2.14</v>
      </c>
      <c r="Q1987">
        <v>3</v>
      </c>
      <c r="R1987">
        <v>8</v>
      </c>
      <c r="S1987" t="s">
        <v>25</v>
      </c>
      <c r="T1987">
        <v>34.337000000000003</v>
      </c>
      <c r="U1987">
        <v>236.84</v>
      </c>
      <c r="V1987">
        <v>1005.11</v>
      </c>
      <c r="W1987">
        <v>2.19</v>
      </c>
    </row>
    <row r="1988" spans="1:23" x14ac:dyDescent="0.2">
      <c r="A1988">
        <v>1</v>
      </c>
      <c r="B1988">
        <v>8</v>
      </c>
      <c r="C1988" t="s">
        <v>23</v>
      </c>
      <c r="D1988">
        <v>38</v>
      </c>
      <c r="E1988">
        <v>191.6</v>
      </c>
      <c r="F1988">
        <v>178.62</v>
      </c>
      <c r="G1988">
        <v>2.63</v>
      </c>
      <c r="I1988">
        <v>2</v>
      </c>
      <c r="J1988">
        <v>2</v>
      </c>
      <c r="K1988" t="s">
        <v>25</v>
      </c>
      <c r="L1988">
        <v>38.000999999999998</v>
      </c>
      <c r="M1988">
        <v>284.86</v>
      </c>
      <c r="N1988">
        <v>334.24</v>
      </c>
      <c r="O1988">
        <v>2.13</v>
      </c>
      <c r="Q1988">
        <v>3</v>
      </c>
      <c r="R1988">
        <v>8</v>
      </c>
      <c r="S1988" t="s">
        <v>25</v>
      </c>
      <c r="T1988">
        <v>38.341999999999999</v>
      </c>
      <c r="U1988">
        <v>238.48</v>
      </c>
      <c r="V1988">
        <v>977.09</v>
      </c>
      <c r="W1988">
        <v>2.42</v>
      </c>
    </row>
    <row r="1989" spans="1:23" x14ac:dyDescent="0.2">
      <c r="A1989">
        <v>1</v>
      </c>
      <c r="B1989">
        <v>8</v>
      </c>
      <c r="C1989" t="s">
        <v>23</v>
      </c>
      <c r="D1989">
        <v>42</v>
      </c>
      <c r="E1989">
        <v>188.55</v>
      </c>
      <c r="F1989">
        <v>180.43</v>
      </c>
      <c r="G1989">
        <v>2.54</v>
      </c>
      <c r="I1989">
        <v>2</v>
      </c>
      <c r="J1989">
        <v>2</v>
      </c>
      <c r="K1989" t="s">
        <v>25</v>
      </c>
      <c r="L1989">
        <v>41.997</v>
      </c>
      <c r="M1989">
        <v>282.75</v>
      </c>
      <c r="N1989">
        <v>331.98</v>
      </c>
      <c r="O1989">
        <v>2.0299999999999998</v>
      </c>
      <c r="Q1989">
        <v>3</v>
      </c>
      <c r="R1989">
        <v>8</v>
      </c>
      <c r="S1989" t="s">
        <v>25</v>
      </c>
      <c r="T1989">
        <v>42.34</v>
      </c>
      <c r="U1989">
        <v>235.29</v>
      </c>
      <c r="V1989">
        <v>1027.6199999999999</v>
      </c>
      <c r="W1989">
        <v>2.2999999999999998</v>
      </c>
    </row>
    <row r="1990" spans="1:23" x14ac:dyDescent="0.2">
      <c r="A1990">
        <v>1</v>
      </c>
      <c r="B1990">
        <v>8</v>
      </c>
      <c r="C1990" t="s">
        <v>23</v>
      </c>
      <c r="D1990">
        <v>46</v>
      </c>
      <c r="E1990">
        <v>203.3</v>
      </c>
      <c r="F1990">
        <v>184.1</v>
      </c>
      <c r="G1990">
        <v>2.4700000000000002</v>
      </c>
      <c r="I1990">
        <v>2</v>
      </c>
      <c r="J1990">
        <v>2</v>
      </c>
      <c r="K1990" t="s">
        <v>25</v>
      </c>
      <c r="L1990">
        <v>45.997</v>
      </c>
      <c r="M1990">
        <v>287.04000000000002</v>
      </c>
      <c r="N1990">
        <v>338.07</v>
      </c>
      <c r="O1990">
        <v>2.2599999999999998</v>
      </c>
      <c r="Q1990">
        <v>3</v>
      </c>
      <c r="R1990">
        <v>8</v>
      </c>
      <c r="S1990" t="s">
        <v>25</v>
      </c>
      <c r="T1990">
        <v>46.338000000000001</v>
      </c>
      <c r="U1990">
        <v>235.77</v>
      </c>
      <c r="V1990">
        <v>1018.96</v>
      </c>
      <c r="W1990">
        <v>2.2599999999999998</v>
      </c>
    </row>
    <row r="1991" spans="1:23" x14ac:dyDescent="0.2">
      <c r="A1991">
        <v>1</v>
      </c>
      <c r="B1991">
        <v>8</v>
      </c>
      <c r="C1991" t="s">
        <v>23</v>
      </c>
      <c r="D1991">
        <v>50</v>
      </c>
      <c r="E1991">
        <v>211.6</v>
      </c>
      <c r="F1991">
        <v>199.8</v>
      </c>
      <c r="G1991">
        <v>2.36</v>
      </c>
      <c r="I1991">
        <v>2</v>
      </c>
      <c r="J1991">
        <v>2</v>
      </c>
      <c r="K1991" t="s">
        <v>25</v>
      </c>
      <c r="L1991">
        <v>49.997</v>
      </c>
      <c r="M1991">
        <v>284.89</v>
      </c>
      <c r="N1991">
        <v>339.91</v>
      </c>
      <c r="O1991">
        <v>2.92</v>
      </c>
      <c r="Q1991">
        <v>3</v>
      </c>
      <c r="R1991">
        <v>8</v>
      </c>
      <c r="S1991" t="s">
        <v>25</v>
      </c>
      <c r="T1991">
        <v>50.341999999999999</v>
      </c>
      <c r="U1991">
        <v>243.48</v>
      </c>
      <c r="V1991">
        <v>1038.78</v>
      </c>
      <c r="W1991">
        <v>2.39</v>
      </c>
    </row>
    <row r="1992" spans="1:23" x14ac:dyDescent="0.2">
      <c r="A1992">
        <v>1</v>
      </c>
      <c r="B1992">
        <v>8</v>
      </c>
      <c r="C1992" t="s">
        <v>23</v>
      </c>
      <c r="D1992">
        <v>54</v>
      </c>
      <c r="E1992">
        <v>223.01</v>
      </c>
      <c r="F1992">
        <v>206.36</v>
      </c>
      <c r="G1992">
        <v>2.5</v>
      </c>
      <c r="I1992">
        <v>2</v>
      </c>
      <c r="J1992">
        <v>2</v>
      </c>
      <c r="K1992" t="s">
        <v>25</v>
      </c>
      <c r="L1992">
        <v>54.002000000000002</v>
      </c>
      <c r="M1992">
        <v>286.2</v>
      </c>
      <c r="N1992">
        <v>350.02</v>
      </c>
      <c r="O1992">
        <v>2.1800000000000002</v>
      </c>
      <c r="Q1992">
        <v>3</v>
      </c>
      <c r="R1992">
        <v>8</v>
      </c>
      <c r="S1992" t="s">
        <v>25</v>
      </c>
      <c r="T1992">
        <v>54.341999999999999</v>
      </c>
      <c r="U1992">
        <v>246.14</v>
      </c>
      <c r="V1992">
        <v>1049.73</v>
      </c>
      <c r="W1992">
        <v>2.2599999999999998</v>
      </c>
    </row>
    <row r="1993" spans="1:23" x14ac:dyDescent="0.2">
      <c r="A1993">
        <v>1</v>
      </c>
      <c r="B1993">
        <v>8</v>
      </c>
      <c r="C1993" t="s">
        <v>23</v>
      </c>
      <c r="D1993">
        <v>58</v>
      </c>
      <c r="E1993">
        <v>216.92</v>
      </c>
      <c r="F1993">
        <v>203.51</v>
      </c>
      <c r="G1993">
        <v>2.65</v>
      </c>
      <c r="I1993">
        <v>2</v>
      </c>
      <c r="J1993">
        <v>2</v>
      </c>
      <c r="K1993" t="s">
        <v>25</v>
      </c>
      <c r="L1993">
        <v>57.997999999999998</v>
      </c>
      <c r="M1993">
        <v>290.06</v>
      </c>
      <c r="N1993">
        <v>343.4</v>
      </c>
      <c r="O1993">
        <v>2.36</v>
      </c>
      <c r="Q1993">
        <v>3</v>
      </c>
      <c r="R1993">
        <v>8</v>
      </c>
      <c r="S1993" t="s">
        <v>25</v>
      </c>
      <c r="T1993">
        <v>58.337000000000003</v>
      </c>
      <c r="U1993">
        <v>245.13</v>
      </c>
      <c r="V1993">
        <v>1057.7</v>
      </c>
      <c r="W1993">
        <v>3.02</v>
      </c>
    </row>
    <row r="1994" spans="1:23" x14ac:dyDescent="0.2">
      <c r="A1994">
        <v>1</v>
      </c>
      <c r="B1994">
        <v>8</v>
      </c>
      <c r="C1994" t="s">
        <v>23</v>
      </c>
      <c r="D1994">
        <v>62</v>
      </c>
      <c r="E1994">
        <v>208.21</v>
      </c>
      <c r="F1994">
        <v>198.69</v>
      </c>
      <c r="G1994">
        <v>2.19</v>
      </c>
      <c r="I1994">
        <v>2</v>
      </c>
      <c r="J1994">
        <v>2</v>
      </c>
      <c r="K1994" t="s">
        <v>25</v>
      </c>
      <c r="L1994">
        <v>61.999000000000002</v>
      </c>
      <c r="M1994">
        <v>296.38</v>
      </c>
      <c r="N1994">
        <v>358.26</v>
      </c>
      <c r="O1994">
        <v>2.4900000000000002</v>
      </c>
      <c r="Q1994">
        <v>3</v>
      </c>
      <c r="R1994">
        <v>8</v>
      </c>
      <c r="S1994" t="s">
        <v>25</v>
      </c>
      <c r="T1994">
        <v>62.341999999999999</v>
      </c>
      <c r="U1994">
        <v>244.97</v>
      </c>
      <c r="V1994">
        <v>1028.3399999999999</v>
      </c>
      <c r="W1994">
        <v>2.54</v>
      </c>
    </row>
    <row r="1995" spans="1:23" x14ac:dyDescent="0.2">
      <c r="A1995">
        <v>1</v>
      </c>
      <c r="B1995">
        <v>8</v>
      </c>
      <c r="C1995" t="s">
        <v>23</v>
      </c>
      <c r="D1995">
        <v>66</v>
      </c>
      <c r="E1995">
        <v>204.05</v>
      </c>
      <c r="F1995">
        <v>189.64</v>
      </c>
      <c r="G1995">
        <v>2.2200000000000002</v>
      </c>
      <c r="I1995">
        <v>2</v>
      </c>
      <c r="J1995">
        <v>2</v>
      </c>
      <c r="K1995" t="s">
        <v>25</v>
      </c>
      <c r="L1995">
        <v>65.997</v>
      </c>
      <c r="M1995">
        <v>292.75</v>
      </c>
      <c r="N1995">
        <v>351.76</v>
      </c>
      <c r="O1995">
        <v>2.38</v>
      </c>
      <c r="Q1995">
        <v>3</v>
      </c>
      <c r="R1995">
        <v>8</v>
      </c>
      <c r="S1995" t="s">
        <v>25</v>
      </c>
      <c r="T1995">
        <v>66.341999999999999</v>
      </c>
      <c r="U1995">
        <v>244.07</v>
      </c>
      <c r="V1995">
        <v>1030.77</v>
      </c>
      <c r="W1995">
        <v>2.1800000000000002</v>
      </c>
    </row>
    <row r="1996" spans="1:23" x14ac:dyDescent="0.2">
      <c r="A1996">
        <v>1</v>
      </c>
      <c r="B1996">
        <v>8</v>
      </c>
      <c r="C1996" t="s">
        <v>23</v>
      </c>
      <c r="D1996">
        <v>70</v>
      </c>
      <c r="E1996">
        <v>204.84</v>
      </c>
      <c r="F1996">
        <v>186.55</v>
      </c>
      <c r="G1996">
        <v>2.3199999999999998</v>
      </c>
      <c r="I1996">
        <v>2</v>
      </c>
      <c r="J1996">
        <v>2</v>
      </c>
      <c r="K1996" t="s">
        <v>25</v>
      </c>
      <c r="L1996">
        <v>69.997</v>
      </c>
      <c r="M1996">
        <v>292.77</v>
      </c>
      <c r="N1996">
        <v>345.46</v>
      </c>
      <c r="O1996">
        <v>2.36</v>
      </c>
      <c r="Q1996">
        <v>3</v>
      </c>
      <c r="R1996">
        <v>8</v>
      </c>
      <c r="S1996" t="s">
        <v>25</v>
      </c>
      <c r="T1996">
        <v>70.340999999999994</v>
      </c>
      <c r="U1996">
        <v>245.67</v>
      </c>
      <c r="V1996">
        <v>1063.83</v>
      </c>
      <c r="W1996">
        <v>1.88</v>
      </c>
    </row>
    <row r="1997" spans="1:23" x14ac:dyDescent="0.2">
      <c r="A1997">
        <v>1</v>
      </c>
      <c r="B1997">
        <v>8</v>
      </c>
      <c r="C1997" t="s">
        <v>23</v>
      </c>
      <c r="D1997">
        <v>74</v>
      </c>
      <c r="E1997">
        <v>211.95</v>
      </c>
      <c r="F1997">
        <v>191.34</v>
      </c>
      <c r="G1997">
        <v>2.21</v>
      </c>
      <c r="I1997">
        <v>2</v>
      </c>
      <c r="J1997">
        <v>2</v>
      </c>
      <c r="K1997" t="s">
        <v>25</v>
      </c>
      <c r="L1997">
        <v>73.997</v>
      </c>
      <c r="M1997">
        <v>289.33</v>
      </c>
      <c r="N1997">
        <v>351.83</v>
      </c>
      <c r="O1997">
        <v>2.0099999999999998</v>
      </c>
      <c r="Q1997">
        <v>3</v>
      </c>
      <c r="R1997">
        <v>8</v>
      </c>
      <c r="S1997" t="s">
        <v>25</v>
      </c>
      <c r="T1997">
        <v>74.340999999999994</v>
      </c>
      <c r="U1997">
        <v>250.78</v>
      </c>
      <c r="V1997">
        <v>1042.8499999999999</v>
      </c>
      <c r="W1997">
        <v>2.08</v>
      </c>
    </row>
    <row r="1998" spans="1:23" x14ac:dyDescent="0.2">
      <c r="A1998">
        <v>1</v>
      </c>
      <c r="B1998">
        <v>8</v>
      </c>
      <c r="C1998" t="s">
        <v>23</v>
      </c>
      <c r="D1998">
        <v>78</v>
      </c>
      <c r="E1998">
        <v>199.81</v>
      </c>
      <c r="F1998">
        <v>195.47</v>
      </c>
      <c r="G1998">
        <v>2.2999999999999998</v>
      </c>
      <c r="I1998">
        <v>2</v>
      </c>
      <c r="J1998">
        <v>2</v>
      </c>
      <c r="K1998" t="s">
        <v>25</v>
      </c>
      <c r="L1998">
        <v>78.001000000000005</v>
      </c>
      <c r="M1998">
        <v>291.10000000000002</v>
      </c>
      <c r="N1998">
        <v>347.31</v>
      </c>
      <c r="O1998">
        <v>2.17</v>
      </c>
      <c r="Q1998">
        <v>3</v>
      </c>
      <c r="R1998">
        <v>8</v>
      </c>
      <c r="S1998" t="s">
        <v>25</v>
      </c>
      <c r="T1998">
        <v>78.343000000000004</v>
      </c>
      <c r="U1998">
        <v>255.33</v>
      </c>
      <c r="V1998">
        <v>1055.73</v>
      </c>
      <c r="W1998">
        <v>2.2000000000000002</v>
      </c>
    </row>
    <row r="1999" spans="1:23" x14ac:dyDescent="0.2">
      <c r="A1999">
        <v>1</v>
      </c>
      <c r="B1999">
        <v>8</v>
      </c>
      <c r="C1999" t="s">
        <v>23</v>
      </c>
      <c r="D1999">
        <v>82</v>
      </c>
      <c r="E1999">
        <v>196.38</v>
      </c>
      <c r="F1999">
        <v>182.62</v>
      </c>
      <c r="G1999">
        <v>2.4</v>
      </c>
      <c r="I1999">
        <v>2</v>
      </c>
      <c r="J1999">
        <v>2</v>
      </c>
      <c r="K1999" t="s">
        <v>25</v>
      </c>
      <c r="L1999">
        <v>81.997</v>
      </c>
      <c r="M1999">
        <v>294.51</v>
      </c>
      <c r="N1999">
        <v>360.66</v>
      </c>
      <c r="O1999">
        <v>2.4500000000000002</v>
      </c>
      <c r="Q1999">
        <v>3</v>
      </c>
      <c r="R1999">
        <v>8</v>
      </c>
      <c r="S1999" t="s">
        <v>25</v>
      </c>
      <c r="T1999">
        <v>82.341999999999999</v>
      </c>
      <c r="U1999">
        <v>247.12</v>
      </c>
      <c r="V1999">
        <v>1083.33</v>
      </c>
      <c r="W1999">
        <v>2.0499999999999998</v>
      </c>
    </row>
    <row r="2000" spans="1:23" x14ac:dyDescent="0.2">
      <c r="A2000">
        <v>1</v>
      </c>
      <c r="B2000">
        <v>8</v>
      </c>
      <c r="C2000" t="s">
        <v>23</v>
      </c>
      <c r="D2000">
        <v>86</v>
      </c>
      <c r="E2000">
        <v>195.28</v>
      </c>
      <c r="F2000">
        <v>171.72</v>
      </c>
      <c r="G2000">
        <v>2.2799999999999998</v>
      </c>
      <c r="I2000">
        <v>2</v>
      </c>
      <c r="J2000">
        <v>2</v>
      </c>
      <c r="K2000" t="s">
        <v>25</v>
      </c>
      <c r="L2000">
        <v>85.997</v>
      </c>
      <c r="M2000">
        <v>294.47000000000003</v>
      </c>
      <c r="N2000">
        <v>354</v>
      </c>
      <c r="O2000">
        <v>2.23</v>
      </c>
      <c r="Q2000">
        <v>3</v>
      </c>
      <c r="R2000">
        <v>8</v>
      </c>
      <c r="S2000" t="s">
        <v>25</v>
      </c>
      <c r="T2000">
        <v>86.337999999999994</v>
      </c>
      <c r="U2000">
        <v>248.31</v>
      </c>
      <c r="V2000">
        <v>1100.93</v>
      </c>
      <c r="W2000">
        <v>2.21</v>
      </c>
    </row>
    <row r="2001" spans="1:23" x14ac:dyDescent="0.2">
      <c r="A2001">
        <v>1</v>
      </c>
      <c r="B2001">
        <v>8</v>
      </c>
      <c r="C2001" t="s">
        <v>23</v>
      </c>
      <c r="D2001">
        <v>90</v>
      </c>
      <c r="E2001">
        <v>198.61</v>
      </c>
      <c r="F2001">
        <v>183.25</v>
      </c>
      <c r="G2001">
        <v>2.65</v>
      </c>
      <c r="I2001">
        <v>2</v>
      </c>
      <c r="J2001">
        <v>2</v>
      </c>
      <c r="K2001" t="s">
        <v>25</v>
      </c>
      <c r="L2001">
        <v>90.001999999999995</v>
      </c>
      <c r="M2001">
        <v>302.74</v>
      </c>
      <c r="N2001">
        <v>377.5</v>
      </c>
      <c r="O2001">
        <v>2.2599999999999998</v>
      </c>
      <c r="Q2001">
        <v>3</v>
      </c>
      <c r="R2001">
        <v>8</v>
      </c>
      <c r="S2001" t="s">
        <v>25</v>
      </c>
      <c r="T2001">
        <v>90.340999999999994</v>
      </c>
      <c r="U2001">
        <v>246.83</v>
      </c>
      <c r="V2001">
        <v>1068.8</v>
      </c>
      <c r="W2001">
        <v>2.37</v>
      </c>
    </row>
    <row r="2002" spans="1:23" x14ac:dyDescent="0.2">
      <c r="A2002">
        <v>1</v>
      </c>
      <c r="B2002">
        <v>8</v>
      </c>
      <c r="C2002" t="s">
        <v>23</v>
      </c>
      <c r="D2002">
        <v>94</v>
      </c>
      <c r="E2002">
        <v>196.6</v>
      </c>
      <c r="F2002">
        <v>176.92</v>
      </c>
      <c r="G2002">
        <v>2.35</v>
      </c>
      <c r="I2002">
        <v>2</v>
      </c>
      <c r="J2002">
        <v>2</v>
      </c>
      <c r="K2002" t="s">
        <v>25</v>
      </c>
      <c r="L2002">
        <v>93.998000000000005</v>
      </c>
      <c r="M2002">
        <v>301.77</v>
      </c>
      <c r="N2002">
        <v>383.96</v>
      </c>
      <c r="O2002">
        <v>2.1800000000000002</v>
      </c>
      <c r="Q2002">
        <v>3</v>
      </c>
      <c r="R2002">
        <v>8</v>
      </c>
      <c r="S2002" t="s">
        <v>25</v>
      </c>
      <c r="T2002">
        <v>94.34</v>
      </c>
      <c r="U2002">
        <v>241.14</v>
      </c>
      <c r="V2002">
        <v>1029.53</v>
      </c>
      <c r="W2002">
        <v>1.95</v>
      </c>
    </row>
    <row r="2003" spans="1:23" x14ac:dyDescent="0.2">
      <c r="A2003">
        <v>1</v>
      </c>
      <c r="B2003">
        <v>8</v>
      </c>
      <c r="C2003" t="s">
        <v>23</v>
      </c>
      <c r="D2003">
        <v>98</v>
      </c>
      <c r="E2003">
        <v>199.03</v>
      </c>
      <c r="F2003">
        <v>183.97</v>
      </c>
      <c r="G2003">
        <v>2.2599999999999998</v>
      </c>
      <c r="I2003">
        <v>2</v>
      </c>
      <c r="J2003">
        <v>2</v>
      </c>
      <c r="K2003" t="s">
        <v>25</v>
      </c>
      <c r="L2003">
        <v>97.998000000000005</v>
      </c>
      <c r="M2003">
        <v>299.56</v>
      </c>
      <c r="N2003">
        <v>382.65</v>
      </c>
      <c r="O2003">
        <v>2.58</v>
      </c>
      <c r="Q2003">
        <v>3</v>
      </c>
      <c r="R2003">
        <v>8</v>
      </c>
      <c r="S2003" t="s">
        <v>25</v>
      </c>
      <c r="T2003">
        <v>98.340999999999994</v>
      </c>
      <c r="U2003">
        <v>247.24</v>
      </c>
      <c r="V2003">
        <v>1048.1600000000001</v>
      </c>
      <c r="W2003">
        <v>2.2000000000000002</v>
      </c>
    </row>
    <row r="2004" spans="1:23" x14ac:dyDescent="0.2">
      <c r="A2004">
        <v>1</v>
      </c>
      <c r="B2004">
        <v>9</v>
      </c>
      <c r="C2004" t="s">
        <v>23</v>
      </c>
      <c r="D2004">
        <v>0</v>
      </c>
      <c r="E2004">
        <v>540.27</v>
      </c>
      <c r="F2004">
        <v>941.9</v>
      </c>
      <c r="G2004">
        <v>2.4</v>
      </c>
      <c r="I2004">
        <v>2</v>
      </c>
      <c r="J2004">
        <v>3</v>
      </c>
      <c r="K2004" t="s">
        <v>25</v>
      </c>
      <c r="L2004">
        <v>8.4000000000000005E-2</v>
      </c>
      <c r="M2004">
        <v>610.57000000000005</v>
      </c>
      <c r="N2004">
        <v>281.02999999999997</v>
      </c>
      <c r="O2004">
        <v>2.48</v>
      </c>
      <c r="Q2004">
        <v>3</v>
      </c>
      <c r="R2004">
        <v>9</v>
      </c>
      <c r="S2004" t="s">
        <v>25</v>
      </c>
      <c r="T2004">
        <v>7.6999999999999999E-2</v>
      </c>
      <c r="U2004">
        <v>1435.92</v>
      </c>
      <c r="V2004">
        <v>137.11000000000001</v>
      </c>
      <c r="W2004">
        <v>2.71</v>
      </c>
    </row>
    <row r="2005" spans="1:23" x14ac:dyDescent="0.2">
      <c r="A2005">
        <v>1</v>
      </c>
      <c r="B2005">
        <v>9</v>
      </c>
      <c r="C2005" t="s">
        <v>23</v>
      </c>
      <c r="D2005">
        <v>4</v>
      </c>
      <c r="E2005">
        <v>539.54</v>
      </c>
      <c r="F2005">
        <v>931.5</v>
      </c>
      <c r="G2005">
        <v>2.59</v>
      </c>
      <c r="I2005">
        <v>2</v>
      </c>
      <c r="J2005">
        <v>3</v>
      </c>
      <c r="K2005" t="s">
        <v>25</v>
      </c>
      <c r="L2005">
        <v>4.0830000000000002</v>
      </c>
      <c r="M2005">
        <v>606.83000000000004</v>
      </c>
      <c r="N2005">
        <v>279.36</v>
      </c>
      <c r="O2005">
        <v>2.33</v>
      </c>
      <c r="Q2005">
        <v>3</v>
      </c>
      <c r="R2005">
        <v>9</v>
      </c>
      <c r="S2005" t="s">
        <v>25</v>
      </c>
      <c r="T2005">
        <v>4.0759999999999996</v>
      </c>
      <c r="U2005">
        <v>1386.34</v>
      </c>
      <c r="V2005">
        <v>135.27000000000001</v>
      </c>
      <c r="W2005">
        <v>2.27</v>
      </c>
    </row>
    <row r="2006" spans="1:23" x14ac:dyDescent="0.2">
      <c r="A2006">
        <v>1</v>
      </c>
      <c r="B2006">
        <v>9</v>
      </c>
      <c r="C2006" t="s">
        <v>23</v>
      </c>
      <c r="D2006">
        <v>8</v>
      </c>
      <c r="E2006">
        <v>537.08000000000004</v>
      </c>
      <c r="F2006">
        <v>938.24</v>
      </c>
      <c r="G2006">
        <v>2.3199999999999998</v>
      </c>
      <c r="I2006">
        <v>2</v>
      </c>
      <c r="J2006">
        <v>3</v>
      </c>
      <c r="K2006" t="s">
        <v>25</v>
      </c>
      <c r="L2006">
        <v>8.0830000000000002</v>
      </c>
      <c r="M2006">
        <v>598.61</v>
      </c>
      <c r="N2006">
        <v>282.55</v>
      </c>
      <c r="O2006">
        <v>2.29</v>
      </c>
      <c r="Q2006">
        <v>3</v>
      </c>
      <c r="R2006">
        <v>9</v>
      </c>
      <c r="S2006" t="s">
        <v>25</v>
      </c>
      <c r="T2006">
        <v>8.0760000000000005</v>
      </c>
      <c r="U2006">
        <v>1399.96</v>
      </c>
      <c r="V2006">
        <v>133.09</v>
      </c>
      <c r="W2006">
        <v>2.04</v>
      </c>
    </row>
    <row r="2007" spans="1:23" x14ac:dyDescent="0.2">
      <c r="A2007">
        <v>1</v>
      </c>
      <c r="B2007">
        <v>9</v>
      </c>
      <c r="C2007" t="s">
        <v>23</v>
      </c>
      <c r="D2007">
        <v>10</v>
      </c>
      <c r="E2007">
        <v>39.270000000000003</v>
      </c>
      <c r="F2007">
        <v>926.32</v>
      </c>
      <c r="G2007">
        <v>2.35</v>
      </c>
      <c r="I2007">
        <v>2</v>
      </c>
      <c r="J2007">
        <v>3</v>
      </c>
      <c r="K2007" t="s">
        <v>25</v>
      </c>
      <c r="L2007">
        <v>10.061</v>
      </c>
      <c r="M2007">
        <v>40.58</v>
      </c>
      <c r="N2007">
        <v>260.72000000000003</v>
      </c>
      <c r="O2007">
        <v>2.29</v>
      </c>
      <c r="Q2007">
        <v>3</v>
      </c>
      <c r="R2007">
        <v>9</v>
      </c>
      <c r="S2007" t="s">
        <v>25</v>
      </c>
      <c r="T2007">
        <v>10.455</v>
      </c>
      <c r="U2007">
        <v>75.91</v>
      </c>
      <c r="V2007">
        <v>128.82</v>
      </c>
      <c r="W2007">
        <v>2.16</v>
      </c>
    </row>
    <row r="2008" spans="1:23" x14ac:dyDescent="0.2">
      <c r="A2008">
        <v>1</v>
      </c>
      <c r="B2008">
        <v>9</v>
      </c>
      <c r="C2008" t="s">
        <v>23</v>
      </c>
      <c r="D2008">
        <v>14</v>
      </c>
      <c r="E2008">
        <v>103.72</v>
      </c>
      <c r="F2008">
        <v>917.2</v>
      </c>
      <c r="G2008">
        <v>2.3199999999999998</v>
      </c>
      <c r="I2008">
        <v>2</v>
      </c>
      <c r="J2008">
        <v>3</v>
      </c>
      <c r="K2008" t="s">
        <v>25</v>
      </c>
      <c r="L2008">
        <v>14.002000000000001</v>
      </c>
      <c r="M2008">
        <v>127.09</v>
      </c>
      <c r="N2008">
        <v>266.08999999999997</v>
      </c>
      <c r="O2008">
        <v>2.33</v>
      </c>
      <c r="Q2008">
        <v>3</v>
      </c>
      <c r="R2008">
        <v>9</v>
      </c>
      <c r="S2008" t="s">
        <v>25</v>
      </c>
      <c r="T2008">
        <v>14.398</v>
      </c>
      <c r="U2008">
        <v>225.45</v>
      </c>
      <c r="V2008">
        <v>126.28</v>
      </c>
      <c r="W2008">
        <v>2.2999999999999998</v>
      </c>
    </row>
    <row r="2009" spans="1:23" x14ac:dyDescent="0.2">
      <c r="A2009">
        <v>1</v>
      </c>
      <c r="B2009">
        <v>9</v>
      </c>
      <c r="C2009" t="s">
        <v>23</v>
      </c>
      <c r="D2009">
        <v>18</v>
      </c>
      <c r="E2009">
        <v>123.5</v>
      </c>
      <c r="F2009">
        <v>918.68</v>
      </c>
      <c r="G2009">
        <v>2.2200000000000002</v>
      </c>
      <c r="I2009">
        <v>2</v>
      </c>
      <c r="J2009">
        <v>3</v>
      </c>
      <c r="K2009" t="s">
        <v>25</v>
      </c>
      <c r="L2009">
        <v>17.997</v>
      </c>
      <c r="M2009">
        <v>156.69</v>
      </c>
      <c r="N2009">
        <v>263.48</v>
      </c>
      <c r="O2009">
        <v>2.4300000000000002</v>
      </c>
      <c r="Q2009">
        <v>3</v>
      </c>
      <c r="R2009">
        <v>9</v>
      </c>
      <c r="S2009" t="s">
        <v>25</v>
      </c>
      <c r="T2009">
        <v>18.399000000000001</v>
      </c>
      <c r="U2009">
        <v>289.76</v>
      </c>
      <c r="V2009">
        <v>128</v>
      </c>
      <c r="W2009">
        <v>2.34</v>
      </c>
    </row>
    <row r="2010" spans="1:23" x14ac:dyDescent="0.2">
      <c r="A2010">
        <v>1</v>
      </c>
      <c r="B2010">
        <v>9</v>
      </c>
      <c r="C2010" t="s">
        <v>23</v>
      </c>
      <c r="D2010">
        <v>22</v>
      </c>
      <c r="E2010">
        <v>131.26</v>
      </c>
      <c r="F2010">
        <v>925.6</v>
      </c>
      <c r="G2010">
        <v>2.14</v>
      </c>
      <c r="I2010">
        <v>2</v>
      </c>
      <c r="J2010">
        <v>3</v>
      </c>
      <c r="K2010" t="s">
        <v>25</v>
      </c>
      <c r="L2010">
        <v>22.003</v>
      </c>
      <c r="M2010">
        <v>168.21</v>
      </c>
      <c r="N2010">
        <v>265.83</v>
      </c>
      <c r="O2010">
        <v>2.57</v>
      </c>
      <c r="Q2010">
        <v>3</v>
      </c>
      <c r="R2010">
        <v>9</v>
      </c>
      <c r="S2010" t="s">
        <v>25</v>
      </c>
      <c r="T2010">
        <v>22.399000000000001</v>
      </c>
      <c r="U2010">
        <v>323.37</v>
      </c>
      <c r="V2010">
        <v>126.71</v>
      </c>
      <c r="W2010">
        <v>2.59</v>
      </c>
    </row>
    <row r="2011" spans="1:23" x14ac:dyDescent="0.2">
      <c r="A2011">
        <v>1</v>
      </c>
      <c r="B2011">
        <v>9</v>
      </c>
      <c r="C2011" t="s">
        <v>23</v>
      </c>
      <c r="D2011">
        <v>26</v>
      </c>
      <c r="E2011">
        <v>133.54</v>
      </c>
      <c r="F2011">
        <v>916.37</v>
      </c>
      <c r="G2011">
        <v>2.3199999999999998</v>
      </c>
      <c r="I2011">
        <v>2</v>
      </c>
      <c r="J2011">
        <v>3</v>
      </c>
      <c r="K2011" t="s">
        <v>25</v>
      </c>
      <c r="L2011">
        <v>26.001000000000001</v>
      </c>
      <c r="M2011">
        <v>182.59</v>
      </c>
      <c r="N2011">
        <v>267.73</v>
      </c>
      <c r="O2011">
        <v>2.19</v>
      </c>
      <c r="Q2011">
        <v>3</v>
      </c>
      <c r="R2011">
        <v>9</v>
      </c>
      <c r="S2011" t="s">
        <v>25</v>
      </c>
      <c r="T2011">
        <v>26.396999999999998</v>
      </c>
      <c r="U2011">
        <v>324.02</v>
      </c>
      <c r="V2011">
        <v>124.41</v>
      </c>
      <c r="W2011">
        <v>2.27</v>
      </c>
    </row>
    <row r="2012" spans="1:23" x14ac:dyDescent="0.2">
      <c r="A2012">
        <v>1</v>
      </c>
      <c r="B2012">
        <v>9</v>
      </c>
      <c r="C2012" t="s">
        <v>23</v>
      </c>
      <c r="D2012">
        <v>30</v>
      </c>
      <c r="E2012">
        <v>135.66</v>
      </c>
      <c r="F2012">
        <v>900.52</v>
      </c>
      <c r="G2012">
        <v>2.37</v>
      </c>
      <c r="I2012">
        <v>2</v>
      </c>
      <c r="J2012">
        <v>3</v>
      </c>
      <c r="K2012" t="s">
        <v>25</v>
      </c>
      <c r="L2012">
        <v>30.001000000000001</v>
      </c>
      <c r="M2012">
        <v>188.26</v>
      </c>
      <c r="N2012">
        <v>265.42</v>
      </c>
      <c r="O2012">
        <v>2.19</v>
      </c>
      <c r="Q2012">
        <v>3</v>
      </c>
      <c r="R2012">
        <v>9</v>
      </c>
      <c r="S2012" t="s">
        <v>25</v>
      </c>
      <c r="T2012">
        <v>30.396999999999998</v>
      </c>
      <c r="U2012">
        <v>337.55</v>
      </c>
      <c r="V2012">
        <v>123.82</v>
      </c>
      <c r="W2012">
        <v>2.0499999999999998</v>
      </c>
    </row>
    <row r="2013" spans="1:23" x14ac:dyDescent="0.2">
      <c r="A2013">
        <v>1</v>
      </c>
      <c r="B2013">
        <v>9</v>
      </c>
      <c r="C2013" t="s">
        <v>23</v>
      </c>
      <c r="D2013">
        <v>34</v>
      </c>
      <c r="E2013">
        <v>138.33000000000001</v>
      </c>
      <c r="F2013">
        <v>930.26</v>
      </c>
      <c r="G2013">
        <v>2.67</v>
      </c>
      <c r="I2013">
        <v>2</v>
      </c>
      <c r="J2013">
        <v>3</v>
      </c>
      <c r="K2013" t="s">
        <v>25</v>
      </c>
      <c r="L2013">
        <v>33.999000000000002</v>
      </c>
      <c r="M2013">
        <v>185.88</v>
      </c>
      <c r="N2013">
        <v>267.86</v>
      </c>
      <c r="O2013">
        <v>2.5</v>
      </c>
      <c r="Q2013">
        <v>3</v>
      </c>
      <c r="R2013">
        <v>9</v>
      </c>
      <c r="S2013" t="s">
        <v>25</v>
      </c>
      <c r="T2013">
        <v>34.396000000000001</v>
      </c>
      <c r="U2013">
        <v>349.46</v>
      </c>
      <c r="V2013">
        <v>124.31</v>
      </c>
      <c r="W2013">
        <v>2.21</v>
      </c>
    </row>
    <row r="2014" spans="1:23" x14ac:dyDescent="0.2">
      <c r="A2014">
        <v>1</v>
      </c>
      <c r="B2014">
        <v>9</v>
      </c>
      <c r="C2014" t="s">
        <v>23</v>
      </c>
      <c r="D2014">
        <v>38</v>
      </c>
      <c r="E2014">
        <v>140.63999999999999</v>
      </c>
      <c r="F2014">
        <v>938.76</v>
      </c>
      <c r="G2014">
        <v>2.81</v>
      </c>
      <c r="I2014">
        <v>2</v>
      </c>
      <c r="J2014">
        <v>3</v>
      </c>
      <c r="K2014" t="s">
        <v>25</v>
      </c>
      <c r="L2014">
        <v>38.003</v>
      </c>
      <c r="M2014">
        <v>189.6</v>
      </c>
      <c r="N2014">
        <v>269.83</v>
      </c>
      <c r="O2014">
        <v>2.57</v>
      </c>
      <c r="Q2014">
        <v>3</v>
      </c>
      <c r="R2014">
        <v>9</v>
      </c>
      <c r="S2014" t="s">
        <v>25</v>
      </c>
      <c r="T2014">
        <v>38.398000000000003</v>
      </c>
      <c r="U2014">
        <v>352.05</v>
      </c>
      <c r="V2014">
        <v>124.52</v>
      </c>
      <c r="W2014">
        <v>2.59</v>
      </c>
    </row>
    <row r="2015" spans="1:23" x14ac:dyDescent="0.2">
      <c r="A2015">
        <v>1</v>
      </c>
      <c r="B2015">
        <v>9</v>
      </c>
      <c r="C2015" t="s">
        <v>23</v>
      </c>
      <c r="D2015">
        <v>42</v>
      </c>
      <c r="E2015">
        <v>140.6</v>
      </c>
      <c r="F2015">
        <v>959.1</v>
      </c>
      <c r="G2015">
        <v>2.1</v>
      </c>
      <c r="I2015">
        <v>2</v>
      </c>
      <c r="J2015">
        <v>3</v>
      </c>
      <c r="K2015" t="s">
        <v>25</v>
      </c>
      <c r="L2015">
        <v>42.003</v>
      </c>
      <c r="M2015">
        <v>178.92</v>
      </c>
      <c r="N2015">
        <v>260.33999999999997</v>
      </c>
      <c r="O2015">
        <v>2.41</v>
      </c>
      <c r="Q2015">
        <v>3</v>
      </c>
      <c r="R2015">
        <v>9</v>
      </c>
      <c r="S2015" t="s">
        <v>25</v>
      </c>
      <c r="T2015">
        <v>42.398000000000003</v>
      </c>
      <c r="U2015">
        <v>357.19</v>
      </c>
      <c r="V2015">
        <v>124.8</v>
      </c>
      <c r="W2015">
        <v>2.17</v>
      </c>
    </row>
    <row r="2016" spans="1:23" x14ac:dyDescent="0.2">
      <c r="A2016">
        <v>1</v>
      </c>
      <c r="B2016">
        <v>9</v>
      </c>
      <c r="C2016" t="s">
        <v>23</v>
      </c>
      <c r="D2016">
        <v>46</v>
      </c>
      <c r="E2016">
        <v>142.13</v>
      </c>
      <c r="F2016">
        <v>957.45</v>
      </c>
      <c r="G2016">
        <v>2.5</v>
      </c>
      <c r="I2016">
        <v>2</v>
      </c>
      <c r="J2016">
        <v>3</v>
      </c>
      <c r="K2016" t="s">
        <v>25</v>
      </c>
      <c r="L2016">
        <v>46.003</v>
      </c>
      <c r="M2016">
        <v>178.35</v>
      </c>
      <c r="N2016">
        <v>256.58999999999997</v>
      </c>
      <c r="O2016">
        <v>2.39</v>
      </c>
      <c r="Q2016">
        <v>3</v>
      </c>
      <c r="R2016">
        <v>9</v>
      </c>
      <c r="S2016" t="s">
        <v>25</v>
      </c>
      <c r="T2016">
        <v>46.399000000000001</v>
      </c>
      <c r="U2016">
        <v>372.12</v>
      </c>
      <c r="V2016">
        <v>123.31</v>
      </c>
      <c r="W2016">
        <v>2.11</v>
      </c>
    </row>
    <row r="2017" spans="1:23" x14ac:dyDescent="0.2">
      <c r="A2017">
        <v>1</v>
      </c>
      <c r="B2017">
        <v>9</v>
      </c>
      <c r="C2017" t="s">
        <v>23</v>
      </c>
      <c r="D2017">
        <v>50</v>
      </c>
      <c r="E2017">
        <v>141.03</v>
      </c>
      <c r="F2017">
        <v>952.77</v>
      </c>
      <c r="G2017">
        <v>2.13</v>
      </c>
      <c r="I2017">
        <v>2</v>
      </c>
      <c r="J2017">
        <v>3</v>
      </c>
      <c r="K2017" t="s">
        <v>25</v>
      </c>
      <c r="L2017">
        <v>50.000999999999998</v>
      </c>
      <c r="M2017">
        <v>187.28</v>
      </c>
      <c r="N2017">
        <v>264.8</v>
      </c>
      <c r="O2017">
        <v>2.4700000000000002</v>
      </c>
      <c r="Q2017">
        <v>3</v>
      </c>
      <c r="R2017">
        <v>9</v>
      </c>
      <c r="S2017" t="s">
        <v>25</v>
      </c>
      <c r="T2017">
        <v>50.398000000000003</v>
      </c>
      <c r="U2017">
        <v>379.87</v>
      </c>
      <c r="V2017">
        <v>123.48</v>
      </c>
      <c r="W2017">
        <v>2.36</v>
      </c>
    </row>
    <row r="2018" spans="1:23" x14ac:dyDescent="0.2">
      <c r="A2018">
        <v>1</v>
      </c>
      <c r="B2018">
        <v>9</v>
      </c>
      <c r="C2018" t="s">
        <v>23</v>
      </c>
      <c r="D2018">
        <v>54</v>
      </c>
      <c r="E2018">
        <v>142.24</v>
      </c>
      <c r="F2018">
        <v>942.79</v>
      </c>
      <c r="G2018">
        <v>2.46</v>
      </c>
      <c r="I2018">
        <v>2</v>
      </c>
      <c r="J2018">
        <v>3</v>
      </c>
      <c r="K2018" t="s">
        <v>25</v>
      </c>
      <c r="L2018">
        <v>54.002000000000002</v>
      </c>
      <c r="M2018">
        <v>199.04</v>
      </c>
      <c r="N2018">
        <v>232.1</v>
      </c>
      <c r="O2018">
        <v>2.4</v>
      </c>
      <c r="Q2018">
        <v>3</v>
      </c>
      <c r="R2018">
        <v>9</v>
      </c>
      <c r="S2018" t="s">
        <v>25</v>
      </c>
      <c r="T2018">
        <v>54.398000000000003</v>
      </c>
      <c r="U2018">
        <v>380.8</v>
      </c>
      <c r="V2018">
        <v>121.58</v>
      </c>
      <c r="W2018">
        <v>2.02</v>
      </c>
    </row>
    <row r="2019" spans="1:23" x14ac:dyDescent="0.2">
      <c r="A2019">
        <v>1</v>
      </c>
      <c r="B2019">
        <v>9</v>
      </c>
      <c r="C2019" t="s">
        <v>23</v>
      </c>
      <c r="D2019">
        <v>58</v>
      </c>
      <c r="E2019">
        <v>141.86000000000001</v>
      </c>
      <c r="F2019">
        <v>938.64</v>
      </c>
      <c r="G2019">
        <v>2.63</v>
      </c>
      <c r="I2019">
        <v>2</v>
      </c>
      <c r="J2019">
        <v>3</v>
      </c>
      <c r="K2019" t="s">
        <v>25</v>
      </c>
      <c r="L2019">
        <v>58</v>
      </c>
      <c r="M2019">
        <v>175.76</v>
      </c>
      <c r="N2019">
        <v>250.24</v>
      </c>
      <c r="O2019">
        <v>2.31</v>
      </c>
      <c r="Q2019">
        <v>3</v>
      </c>
      <c r="R2019">
        <v>9</v>
      </c>
      <c r="S2019" t="s">
        <v>25</v>
      </c>
      <c r="T2019">
        <v>58.393999999999998</v>
      </c>
      <c r="U2019">
        <v>371.16</v>
      </c>
      <c r="V2019">
        <v>121.58</v>
      </c>
      <c r="W2019">
        <v>2.29</v>
      </c>
    </row>
    <row r="2020" spans="1:23" x14ac:dyDescent="0.2">
      <c r="A2020">
        <v>1</v>
      </c>
      <c r="B2020">
        <v>9</v>
      </c>
      <c r="C2020" t="s">
        <v>23</v>
      </c>
      <c r="D2020">
        <v>62</v>
      </c>
      <c r="E2020">
        <v>140.44</v>
      </c>
      <c r="F2020">
        <v>952.29</v>
      </c>
      <c r="G2020">
        <v>2.5099999999999998</v>
      </c>
      <c r="I2020">
        <v>2</v>
      </c>
      <c r="J2020">
        <v>3</v>
      </c>
      <c r="K2020" t="s">
        <v>25</v>
      </c>
      <c r="L2020">
        <v>62.003</v>
      </c>
      <c r="M2020">
        <v>164.43</v>
      </c>
      <c r="N2020">
        <v>240.52</v>
      </c>
      <c r="O2020">
        <v>2.4900000000000002</v>
      </c>
      <c r="Q2020">
        <v>3</v>
      </c>
      <c r="R2020">
        <v>9</v>
      </c>
      <c r="S2020" t="s">
        <v>25</v>
      </c>
      <c r="T2020">
        <v>62.399000000000001</v>
      </c>
      <c r="U2020">
        <v>359.53</v>
      </c>
      <c r="V2020">
        <v>121.66</v>
      </c>
      <c r="W2020">
        <v>2.33</v>
      </c>
    </row>
    <row r="2021" spans="1:23" x14ac:dyDescent="0.2">
      <c r="A2021">
        <v>1</v>
      </c>
      <c r="B2021">
        <v>9</v>
      </c>
      <c r="C2021" t="s">
        <v>23</v>
      </c>
      <c r="D2021">
        <v>66</v>
      </c>
      <c r="E2021">
        <v>139.24</v>
      </c>
      <c r="F2021">
        <v>955.07</v>
      </c>
      <c r="G2021">
        <v>2.13</v>
      </c>
      <c r="I2021">
        <v>2</v>
      </c>
      <c r="J2021">
        <v>3</v>
      </c>
      <c r="K2021" t="s">
        <v>25</v>
      </c>
      <c r="L2021">
        <v>66.003</v>
      </c>
      <c r="M2021">
        <v>162.55000000000001</v>
      </c>
      <c r="N2021">
        <v>236.89</v>
      </c>
      <c r="O2021">
        <v>2.56</v>
      </c>
      <c r="Q2021">
        <v>3</v>
      </c>
      <c r="R2021">
        <v>9</v>
      </c>
      <c r="S2021" t="s">
        <v>25</v>
      </c>
      <c r="T2021">
        <v>66.393000000000001</v>
      </c>
      <c r="U2021">
        <v>373.31</v>
      </c>
      <c r="V2021">
        <v>121.95</v>
      </c>
      <c r="W2021">
        <v>2.19</v>
      </c>
    </row>
    <row r="2022" spans="1:23" x14ac:dyDescent="0.2">
      <c r="A2022">
        <v>1</v>
      </c>
      <c r="B2022">
        <v>9</v>
      </c>
      <c r="C2022" t="s">
        <v>23</v>
      </c>
      <c r="D2022">
        <v>70</v>
      </c>
      <c r="E2022">
        <v>132.76</v>
      </c>
      <c r="F2022">
        <v>940.69</v>
      </c>
      <c r="G2022">
        <v>2.5</v>
      </c>
      <c r="I2022">
        <v>2</v>
      </c>
      <c r="J2022">
        <v>3</v>
      </c>
      <c r="K2022" t="s">
        <v>25</v>
      </c>
      <c r="L2022">
        <v>70.003</v>
      </c>
      <c r="M2022">
        <v>164.14</v>
      </c>
      <c r="N2022">
        <v>246.81</v>
      </c>
      <c r="O2022">
        <v>2.37</v>
      </c>
      <c r="Q2022">
        <v>3</v>
      </c>
      <c r="R2022">
        <v>9</v>
      </c>
      <c r="S2022" t="s">
        <v>25</v>
      </c>
      <c r="T2022">
        <v>70.397999999999996</v>
      </c>
      <c r="U2022">
        <v>372.9</v>
      </c>
      <c r="V2022">
        <v>121.15</v>
      </c>
      <c r="W2022">
        <v>2.17</v>
      </c>
    </row>
    <row r="2023" spans="1:23" x14ac:dyDescent="0.2">
      <c r="A2023">
        <v>1</v>
      </c>
      <c r="B2023">
        <v>9</v>
      </c>
      <c r="C2023" t="s">
        <v>23</v>
      </c>
      <c r="D2023">
        <v>74</v>
      </c>
      <c r="E2023">
        <v>130.27000000000001</v>
      </c>
      <c r="F2023">
        <v>952.15</v>
      </c>
      <c r="G2023">
        <v>2.17</v>
      </c>
      <c r="I2023">
        <v>2</v>
      </c>
      <c r="J2023">
        <v>3</v>
      </c>
      <c r="K2023" t="s">
        <v>25</v>
      </c>
      <c r="L2023">
        <v>73.998999999999995</v>
      </c>
      <c r="M2023">
        <v>160.87</v>
      </c>
      <c r="N2023">
        <v>263.83</v>
      </c>
      <c r="O2023">
        <v>2.2999999999999998</v>
      </c>
      <c r="Q2023">
        <v>3</v>
      </c>
      <c r="R2023">
        <v>9</v>
      </c>
      <c r="S2023" t="s">
        <v>25</v>
      </c>
      <c r="T2023">
        <v>74.397000000000006</v>
      </c>
      <c r="U2023">
        <v>372.73</v>
      </c>
      <c r="V2023">
        <v>122.37</v>
      </c>
      <c r="W2023">
        <v>2.57</v>
      </c>
    </row>
    <row r="2024" spans="1:23" x14ac:dyDescent="0.2">
      <c r="A2024">
        <v>1</v>
      </c>
      <c r="B2024">
        <v>9</v>
      </c>
      <c r="C2024" t="s">
        <v>23</v>
      </c>
      <c r="D2024">
        <v>78</v>
      </c>
      <c r="E2024">
        <v>138.65</v>
      </c>
      <c r="F2024">
        <v>964.87</v>
      </c>
      <c r="G2024">
        <v>2.13</v>
      </c>
      <c r="I2024">
        <v>2</v>
      </c>
      <c r="J2024">
        <v>3</v>
      </c>
      <c r="K2024" t="s">
        <v>25</v>
      </c>
      <c r="L2024">
        <v>78.003</v>
      </c>
      <c r="M2024">
        <v>164.49</v>
      </c>
      <c r="N2024">
        <v>259.98</v>
      </c>
      <c r="O2024">
        <v>2.44</v>
      </c>
      <c r="Q2024">
        <v>3</v>
      </c>
      <c r="R2024">
        <v>9</v>
      </c>
      <c r="S2024" t="s">
        <v>25</v>
      </c>
      <c r="T2024">
        <v>78.396000000000001</v>
      </c>
      <c r="U2024">
        <v>374.01</v>
      </c>
      <c r="V2024">
        <v>121.2</v>
      </c>
      <c r="W2024">
        <v>2.57</v>
      </c>
    </row>
    <row r="2025" spans="1:23" x14ac:dyDescent="0.2">
      <c r="A2025">
        <v>1</v>
      </c>
      <c r="B2025">
        <v>9</v>
      </c>
      <c r="C2025" t="s">
        <v>23</v>
      </c>
      <c r="D2025">
        <v>82</v>
      </c>
      <c r="E2025">
        <v>137.22</v>
      </c>
      <c r="F2025">
        <v>962.49</v>
      </c>
      <c r="G2025">
        <v>2.15</v>
      </c>
      <c r="I2025">
        <v>2</v>
      </c>
      <c r="J2025">
        <v>3</v>
      </c>
      <c r="K2025" t="s">
        <v>25</v>
      </c>
      <c r="L2025">
        <v>82.001999999999995</v>
      </c>
      <c r="M2025">
        <v>165.89</v>
      </c>
      <c r="N2025">
        <v>276.51</v>
      </c>
      <c r="O2025">
        <v>2.31</v>
      </c>
      <c r="Q2025">
        <v>3</v>
      </c>
      <c r="R2025">
        <v>9</v>
      </c>
      <c r="S2025" t="s">
        <v>25</v>
      </c>
      <c r="T2025">
        <v>82.397000000000006</v>
      </c>
      <c r="U2025">
        <v>367.74</v>
      </c>
      <c r="V2025">
        <v>122.41</v>
      </c>
      <c r="W2025">
        <v>2.12</v>
      </c>
    </row>
    <row r="2026" spans="1:23" x14ac:dyDescent="0.2">
      <c r="A2026">
        <v>1</v>
      </c>
      <c r="B2026">
        <v>9</v>
      </c>
      <c r="C2026" t="s">
        <v>23</v>
      </c>
      <c r="D2026">
        <v>86</v>
      </c>
      <c r="E2026">
        <v>129.62</v>
      </c>
      <c r="F2026">
        <v>958.44</v>
      </c>
      <c r="G2026">
        <v>2.2999999999999998</v>
      </c>
      <c r="I2026">
        <v>2</v>
      </c>
      <c r="J2026">
        <v>3</v>
      </c>
      <c r="K2026" t="s">
        <v>25</v>
      </c>
      <c r="L2026">
        <v>86.001999999999995</v>
      </c>
      <c r="M2026">
        <v>159.06</v>
      </c>
      <c r="N2026">
        <v>273.52999999999997</v>
      </c>
      <c r="O2026">
        <v>2.2000000000000002</v>
      </c>
      <c r="Q2026">
        <v>3</v>
      </c>
      <c r="R2026">
        <v>9</v>
      </c>
      <c r="S2026" t="s">
        <v>25</v>
      </c>
      <c r="T2026">
        <v>86.394000000000005</v>
      </c>
      <c r="U2026">
        <v>367.83</v>
      </c>
      <c r="V2026">
        <v>121.99</v>
      </c>
      <c r="W2026">
        <v>2.4700000000000002</v>
      </c>
    </row>
    <row r="2027" spans="1:23" x14ac:dyDescent="0.2">
      <c r="A2027">
        <v>1</v>
      </c>
      <c r="B2027">
        <v>9</v>
      </c>
      <c r="C2027" t="s">
        <v>23</v>
      </c>
      <c r="D2027">
        <v>90</v>
      </c>
      <c r="E2027">
        <v>128.32</v>
      </c>
      <c r="F2027">
        <v>956.94</v>
      </c>
      <c r="G2027">
        <v>2.27</v>
      </c>
      <c r="I2027">
        <v>2</v>
      </c>
      <c r="J2027">
        <v>3</v>
      </c>
      <c r="K2027" t="s">
        <v>25</v>
      </c>
      <c r="L2027">
        <v>90.003</v>
      </c>
      <c r="M2027">
        <v>168.85</v>
      </c>
      <c r="N2027">
        <v>275.83</v>
      </c>
      <c r="O2027">
        <v>2.0099999999999998</v>
      </c>
      <c r="Q2027">
        <v>3</v>
      </c>
      <c r="R2027">
        <v>9</v>
      </c>
      <c r="S2027" t="s">
        <v>25</v>
      </c>
      <c r="T2027">
        <v>90.399000000000001</v>
      </c>
      <c r="U2027">
        <v>360.45</v>
      </c>
      <c r="V2027">
        <v>121.73</v>
      </c>
      <c r="W2027">
        <v>2.4300000000000002</v>
      </c>
    </row>
    <row r="2028" spans="1:23" x14ac:dyDescent="0.2">
      <c r="A2028">
        <v>1</v>
      </c>
      <c r="B2028">
        <v>9</v>
      </c>
      <c r="C2028" t="s">
        <v>23</v>
      </c>
      <c r="D2028">
        <v>94</v>
      </c>
      <c r="E2028">
        <v>127.58</v>
      </c>
      <c r="F2028">
        <v>959.66</v>
      </c>
      <c r="G2028">
        <v>2.5099999999999998</v>
      </c>
      <c r="I2028">
        <v>2</v>
      </c>
      <c r="J2028">
        <v>3</v>
      </c>
      <c r="K2028" t="s">
        <v>25</v>
      </c>
      <c r="L2028">
        <v>94.003</v>
      </c>
      <c r="M2028">
        <v>171.69</v>
      </c>
      <c r="N2028">
        <v>283.58999999999997</v>
      </c>
      <c r="O2028">
        <v>2.7</v>
      </c>
      <c r="Q2028">
        <v>3</v>
      </c>
      <c r="R2028">
        <v>9</v>
      </c>
      <c r="S2028" t="s">
        <v>25</v>
      </c>
      <c r="T2028">
        <v>94.397999999999996</v>
      </c>
      <c r="U2028">
        <v>353.9</v>
      </c>
      <c r="V2028">
        <v>122.08</v>
      </c>
      <c r="W2028">
        <v>2.5499999999999998</v>
      </c>
    </row>
    <row r="2029" spans="1:23" x14ac:dyDescent="0.2">
      <c r="A2029">
        <v>1</v>
      </c>
      <c r="B2029">
        <v>9</v>
      </c>
      <c r="C2029" t="s">
        <v>23</v>
      </c>
      <c r="D2029">
        <v>98</v>
      </c>
      <c r="E2029">
        <v>134.6</v>
      </c>
      <c r="F2029">
        <v>942.71</v>
      </c>
      <c r="G2029">
        <v>2.1</v>
      </c>
      <c r="I2029">
        <v>2</v>
      </c>
      <c r="J2029">
        <v>3</v>
      </c>
      <c r="K2029" t="s">
        <v>25</v>
      </c>
      <c r="L2029">
        <v>98.003</v>
      </c>
      <c r="M2029">
        <v>173.67</v>
      </c>
      <c r="N2029">
        <v>280.67</v>
      </c>
      <c r="O2029">
        <v>2.04</v>
      </c>
      <c r="Q2029">
        <v>3</v>
      </c>
      <c r="R2029">
        <v>9</v>
      </c>
      <c r="S2029" t="s">
        <v>25</v>
      </c>
      <c r="T2029">
        <v>98.397000000000006</v>
      </c>
      <c r="U2029">
        <v>371.3</v>
      </c>
      <c r="V2029">
        <v>122.56</v>
      </c>
      <c r="W2029">
        <v>2.5499999999999998</v>
      </c>
    </row>
    <row r="2030" spans="1:23" x14ac:dyDescent="0.2">
      <c r="A2030">
        <v>1</v>
      </c>
      <c r="B2030">
        <v>10</v>
      </c>
      <c r="C2030" t="s">
        <v>23</v>
      </c>
      <c r="D2030">
        <v>0</v>
      </c>
      <c r="E2030">
        <v>164.44</v>
      </c>
      <c r="F2030">
        <v>161.27000000000001</v>
      </c>
      <c r="G2030">
        <v>2.39</v>
      </c>
      <c r="I2030">
        <v>2</v>
      </c>
      <c r="J2030">
        <v>4</v>
      </c>
      <c r="K2030" t="s">
        <v>25</v>
      </c>
      <c r="L2030">
        <v>7.9000000000000001E-2</v>
      </c>
      <c r="M2030">
        <v>1252.76</v>
      </c>
      <c r="N2030">
        <v>70.92</v>
      </c>
      <c r="O2030">
        <v>2.08</v>
      </c>
      <c r="Q2030">
        <v>3</v>
      </c>
      <c r="R2030">
        <v>10</v>
      </c>
      <c r="S2030" t="s">
        <v>25</v>
      </c>
      <c r="T2030">
        <v>7.5999999999999998E-2</v>
      </c>
      <c r="U2030">
        <v>2719.15</v>
      </c>
      <c r="V2030">
        <v>3291.87</v>
      </c>
      <c r="W2030">
        <v>2.88</v>
      </c>
    </row>
    <row r="2031" spans="1:23" x14ac:dyDescent="0.2">
      <c r="A2031">
        <v>1</v>
      </c>
      <c r="B2031">
        <v>10</v>
      </c>
      <c r="C2031" t="s">
        <v>23</v>
      </c>
      <c r="D2031">
        <v>4</v>
      </c>
      <c r="E2031">
        <v>153.47999999999999</v>
      </c>
      <c r="F2031">
        <v>153.65</v>
      </c>
      <c r="G2031">
        <v>2.48</v>
      </c>
      <c r="I2031">
        <v>2</v>
      </c>
      <c r="J2031">
        <v>4</v>
      </c>
      <c r="K2031" t="s">
        <v>25</v>
      </c>
      <c r="L2031">
        <v>4.0789999999999997</v>
      </c>
      <c r="M2031">
        <v>1231.28</v>
      </c>
      <c r="N2031">
        <v>70.48</v>
      </c>
      <c r="O2031">
        <v>2.2400000000000002</v>
      </c>
      <c r="Q2031">
        <v>3</v>
      </c>
      <c r="R2031">
        <v>10</v>
      </c>
      <c r="S2031" t="s">
        <v>25</v>
      </c>
      <c r="T2031">
        <v>4.0750000000000002</v>
      </c>
      <c r="U2031">
        <v>2750.98</v>
      </c>
      <c r="V2031">
        <v>3282.13</v>
      </c>
      <c r="W2031">
        <v>2.35</v>
      </c>
    </row>
    <row r="2032" spans="1:23" x14ac:dyDescent="0.2">
      <c r="A2032">
        <v>1</v>
      </c>
      <c r="B2032">
        <v>10</v>
      </c>
      <c r="C2032" t="s">
        <v>23</v>
      </c>
      <c r="D2032">
        <v>8</v>
      </c>
      <c r="E2032">
        <v>160.03</v>
      </c>
      <c r="F2032">
        <v>133.91999999999999</v>
      </c>
      <c r="G2032">
        <v>2.4500000000000002</v>
      </c>
      <c r="I2032">
        <v>2</v>
      </c>
      <c r="J2032">
        <v>4</v>
      </c>
      <c r="K2032" t="s">
        <v>25</v>
      </c>
      <c r="L2032">
        <v>8.0779999999999994</v>
      </c>
      <c r="M2032">
        <v>1216.0899999999999</v>
      </c>
      <c r="N2032">
        <v>70.64</v>
      </c>
      <c r="O2032">
        <v>2.44</v>
      </c>
      <c r="Q2032">
        <v>3</v>
      </c>
      <c r="R2032">
        <v>10</v>
      </c>
      <c r="S2032" t="s">
        <v>25</v>
      </c>
      <c r="T2032">
        <v>8.0760000000000005</v>
      </c>
      <c r="U2032">
        <v>2683.93</v>
      </c>
      <c r="V2032">
        <v>3327.99</v>
      </c>
      <c r="W2032">
        <v>2.44</v>
      </c>
    </row>
    <row r="2033" spans="1:23" x14ac:dyDescent="0.2">
      <c r="A2033">
        <v>1</v>
      </c>
      <c r="B2033">
        <v>10</v>
      </c>
      <c r="C2033" t="s">
        <v>23</v>
      </c>
      <c r="D2033">
        <v>10</v>
      </c>
      <c r="E2033">
        <v>27.73</v>
      </c>
      <c r="F2033">
        <v>121.99</v>
      </c>
      <c r="G2033">
        <v>2.4</v>
      </c>
      <c r="I2033">
        <v>2</v>
      </c>
      <c r="J2033">
        <v>4</v>
      </c>
      <c r="K2033" t="s">
        <v>25</v>
      </c>
      <c r="L2033">
        <v>10.045</v>
      </c>
      <c r="M2033">
        <v>66.08</v>
      </c>
      <c r="N2033">
        <v>68.77</v>
      </c>
      <c r="O2033">
        <v>2.23</v>
      </c>
      <c r="Q2033">
        <v>3</v>
      </c>
      <c r="R2033">
        <v>10</v>
      </c>
      <c r="S2033" t="s">
        <v>25</v>
      </c>
      <c r="T2033">
        <v>10.429</v>
      </c>
      <c r="U2033">
        <v>41.24</v>
      </c>
      <c r="V2033">
        <v>3143.34</v>
      </c>
      <c r="W2033">
        <v>2.64</v>
      </c>
    </row>
    <row r="2034" spans="1:23" x14ac:dyDescent="0.2">
      <c r="A2034">
        <v>1</v>
      </c>
      <c r="B2034">
        <v>10</v>
      </c>
      <c r="C2034" t="s">
        <v>23</v>
      </c>
      <c r="D2034">
        <v>14</v>
      </c>
      <c r="E2034">
        <v>54.21</v>
      </c>
      <c r="F2034">
        <v>118.51</v>
      </c>
      <c r="G2034">
        <v>2.5299999999999998</v>
      </c>
      <c r="I2034">
        <v>2</v>
      </c>
      <c r="J2034">
        <v>4</v>
      </c>
      <c r="K2034" t="s">
        <v>25</v>
      </c>
      <c r="L2034">
        <v>13.984999999999999</v>
      </c>
      <c r="M2034">
        <v>144.08000000000001</v>
      </c>
      <c r="N2034">
        <v>67.36</v>
      </c>
      <c r="O2034">
        <v>2.6</v>
      </c>
      <c r="Q2034">
        <v>3</v>
      </c>
      <c r="R2034">
        <v>10</v>
      </c>
      <c r="S2034" t="s">
        <v>25</v>
      </c>
      <c r="T2034">
        <v>14.372</v>
      </c>
      <c r="U2034">
        <v>77.75</v>
      </c>
      <c r="V2034">
        <v>3183.33</v>
      </c>
      <c r="W2034">
        <v>2.2000000000000002</v>
      </c>
    </row>
    <row r="2035" spans="1:23" x14ac:dyDescent="0.2">
      <c r="A2035">
        <v>1</v>
      </c>
      <c r="B2035">
        <v>10</v>
      </c>
      <c r="C2035" t="s">
        <v>23</v>
      </c>
      <c r="D2035">
        <v>18</v>
      </c>
      <c r="E2035">
        <v>60.73</v>
      </c>
      <c r="F2035">
        <v>133.32</v>
      </c>
      <c r="G2035">
        <v>2.4900000000000002</v>
      </c>
      <c r="I2035">
        <v>2</v>
      </c>
      <c r="J2035">
        <v>4</v>
      </c>
      <c r="K2035" t="s">
        <v>25</v>
      </c>
      <c r="L2035">
        <v>17.986000000000001</v>
      </c>
      <c r="M2035">
        <v>161.56</v>
      </c>
      <c r="N2035">
        <v>68.27</v>
      </c>
      <c r="O2035">
        <v>2.35</v>
      </c>
      <c r="Q2035">
        <v>3</v>
      </c>
      <c r="R2035">
        <v>10</v>
      </c>
      <c r="S2035" t="s">
        <v>25</v>
      </c>
      <c r="T2035">
        <v>18.370999999999999</v>
      </c>
      <c r="U2035">
        <v>94.97</v>
      </c>
      <c r="V2035">
        <v>3171.78</v>
      </c>
      <c r="W2035">
        <v>2.82</v>
      </c>
    </row>
    <row r="2036" spans="1:23" x14ac:dyDescent="0.2">
      <c r="A2036">
        <v>1</v>
      </c>
      <c r="B2036">
        <v>10</v>
      </c>
      <c r="C2036" t="s">
        <v>23</v>
      </c>
      <c r="D2036">
        <v>22</v>
      </c>
      <c r="E2036">
        <v>65.489999999999995</v>
      </c>
      <c r="F2036">
        <v>126.42</v>
      </c>
      <c r="G2036">
        <v>2.56</v>
      </c>
      <c r="I2036">
        <v>2</v>
      </c>
      <c r="J2036">
        <v>4</v>
      </c>
      <c r="K2036" t="s">
        <v>25</v>
      </c>
      <c r="L2036">
        <v>21.98</v>
      </c>
      <c r="M2036">
        <v>176.6</v>
      </c>
      <c r="N2036">
        <v>66.430000000000007</v>
      </c>
      <c r="O2036">
        <v>2.13</v>
      </c>
      <c r="Q2036">
        <v>3</v>
      </c>
      <c r="R2036">
        <v>10</v>
      </c>
      <c r="S2036" t="s">
        <v>25</v>
      </c>
      <c r="T2036">
        <v>22.370999999999999</v>
      </c>
      <c r="U2036">
        <v>105.23</v>
      </c>
      <c r="V2036">
        <v>3182.19</v>
      </c>
      <c r="W2036">
        <v>2.64</v>
      </c>
    </row>
    <row r="2037" spans="1:23" x14ac:dyDescent="0.2">
      <c r="A2037">
        <v>1</v>
      </c>
      <c r="B2037">
        <v>10</v>
      </c>
      <c r="C2037" t="s">
        <v>23</v>
      </c>
      <c r="D2037">
        <v>26</v>
      </c>
      <c r="E2037">
        <v>62.04</v>
      </c>
      <c r="F2037">
        <v>120.28</v>
      </c>
      <c r="G2037">
        <v>2.25</v>
      </c>
      <c r="I2037">
        <v>2</v>
      </c>
      <c r="J2037">
        <v>4</v>
      </c>
      <c r="K2037" t="s">
        <v>25</v>
      </c>
      <c r="L2037">
        <v>25.984999999999999</v>
      </c>
      <c r="M2037">
        <v>191.23</v>
      </c>
      <c r="N2037">
        <v>66.67</v>
      </c>
      <c r="O2037">
        <v>2.5299999999999998</v>
      </c>
      <c r="Q2037">
        <v>3</v>
      </c>
      <c r="R2037">
        <v>10</v>
      </c>
      <c r="S2037" t="s">
        <v>25</v>
      </c>
      <c r="T2037">
        <v>26.37</v>
      </c>
      <c r="U2037">
        <v>113.73</v>
      </c>
      <c r="V2037">
        <v>3184.95</v>
      </c>
      <c r="W2037">
        <v>2.37</v>
      </c>
    </row>
    <row r="2038" spans="1:23" x14ac:dyDescent="0.2">
      <c r="A2038">
        <v>1</v>
      </c>
      <c r="B2038">
        <v>10</v>
      </c>
      <c r="C2038" t="s">
        <v>23</v>
      </c>
      <c r="D2038">
        <v>30</v>
      </c>
      <c r="E2038">
        <v>66.709999999999994</v>
      </c>
      <c r="F2038">
        <v>111.76</v>
      </c>
      <c r="G2038">
        <v>2.68</v>
      </c>
      <c r="I2038">
        <v>2</v>
      </c>
      <c r="J2038">
        <v>4</v>
      </c>
      <c r="K2038" t="s">
        <v>25</v>
      </c>
      <c r="L2038">
        <v>29.984000000000002</v>
      </c>
      <c r="M2038">
        <v>198.12</v>
      </c>
      <c r="N2038">
        <v>64.849999999999994</v>
      </c>
      <c r="O2038">
        <v>2.1</v>
      </c>
      <c r="Q2038">
        <v>3</v>
      </c>
      <c r="R2038">
        <v>10</v>
      </c>
      <c r="S2038" t="s">
        <v>25</v>
      </c>
      <c r="T2038">
        <v>30.366</v>
      </c>
      <c r="U2038">
        <v>124.36</v>
      </c>
      <c r="V2038">
        <v>3113.45</v>
      </c>
      <c r="W2038">
        <v>2.44</v>
      </c>
    </row>
    <row r="2039" spans="1:23" x14ac:dyDescent="0.2">
      <c r="A2039">
        <v>1</v>
      </c>
      <c r="B2039">
        <v>10</v>
      </c>
      <c r="C2039" t="s">
        <v>23</v>
      </c>
      <c r="D2039">
        <v>34</v>
      </c>
      <c r="E2039">
        <v>62.8</v>
      </c>
      <c r="F2039">
        <v>117.3</v>
      </c>
      <c r="G2039">
        <v>2.2599999999999998</v>
      </c>
      <c r="I2039">
        <v>2</v>
      </c>
      <c r="J2039">
        <v>4</v>
      </c>
      <c r="K2039" t="s">
        <v>25</v>
      </c>
      <c r="L2039">
        <v>33.985999999999997</v>
      </c>
      <c r="M2039">
        <v>201.65</v>
      </c>
      <c r="N2039">
        <v>64.02</v>
      </c>
      <c r="O2039">
        <v>2.73</v>
      </c>
      <c r="Q2039">
        <v>3</v>
      </c>
      <c r="R2039">
        <v>10</v>
      </c>
      <c r="S2039" t="s">
        <v>25</v>
      </c>
      <c r="T2039">
        <v>34.371000000000002</v>
      </c>
      <c r="U2039">
        <v>130.88</v>
      </c>
      <c r="V2039">
        <v>3111.28</v>
      </c>
      <c r="W2039">
        <v>2.74</v>
      </c>
    </row>
    <row r="2040" spans="1:23" x14ac:dyDescent="0.2">
      <c r="A2040">
        <v>1</v>
      </c>
      <c r="B2040">
        <v>10</v>
      </c>
      <c r="C2040" t="s">
        <v>23</v>
      </c>
      <c r="D2040">
        <v>38</v>
      </c>
      <c r="E2040">
        <v>63.44</v>
      </c>
      <c r="F2040">
        <v>139.61000000000001</v>
      </c>
      <c r="G2040">
        <v>2.89</v>
      </c>
      <c r="I2040">
        <v>2</v>
      </c>
      <c r="J2040">
        <v>4</v>
      </c>
      <c r="K2040" t="s">
        <v>25</v>
      </c>
      <c r="L2040">
        <v>37.984000000000002</v>
      </c>
      <c r="M2040">
        <v>208.44</v>
      </c>
      <c r="N2040">
        <v>64.05</v>
      </c>
      <c r="O2040">
        <v>2.5499999999999998</v>
      </c>
      <c r="Q2040">
        <v>3</v>
      </c>
      <c r="R2040">
        <v>10</v>
      </c>
      <c r="S2040" t="s">
        <v>25</v>
      </c>
      <c r="T2040">
        <v>38.372</v>
      </c>
      <c r="U2040">
        <v>137.13999999999999</v>
      </c>
      <c r="V2040">
        <v>3123.35</v>
      </c>
      <c r="W2040">
        <v>2.2400000000000002</v>
      </c>
    </row>
    <row r="2041" spans="1:23" x14ac:dyDescent="0.2">
      <c r="A2041">
        <v>1</v>
      </c>
      <c r="B2041">
        <v>10</v>
      </c>
      <c r="C2041" t="s">
        <v>23</v>
      </c>
      <c r="D2041">
        <v>42</v>
      </c>
      <c r="E2041">
        <v>62.46</v>
      </c>
      <c r="F2041">
        <v>137.41999999999999</v>
      </c>
      <c r="G2041">
        <v>2.54</v>
      </c>
      <c r="I2041">
        <v>2</v>
      </c>
      <c r="J2041">
        <v>4</v>
      </c>
      <c r="K2041" t="s">
        <v>25</v>
      </c>
      <c r="L2041">
        <v>41.984000000000002</v>
      </c>
      <c r="M2041">
        <v>210.04</v>
      </c>
      <c r="N2041">
        <v>64.02</v>
      </c>
      <c r="O2041">
        <v>2.2599999999999998</v>
      </c>
      <c r="Q2041">
        <v>3</v>
      </c>
      <c r="R2041">
        <v>10</v>
      </c>
      <c r="S2041" t="s">
        <v>25</v>
      </c>
      <c r="T2041">
        <v>42.371000000000002</v>
      </c>
      <c r="U2041">
        <v>142.34</v>
      </c>
      <c r="V2041">
        <v>3124.14</v>
      </c>
      <c r="W2041">
        <v>2.2799999999999998</v>
      </c>
    </row>
    <row r="2042" spans="1:23" x14ac:dyDescent="0.2">
      <c r="A2042">
        <v>1</v>
      </c>
      <c r="B2042">
        <v>10</v>
      </c>
      <c r="C2042" t="s">
        <v>23</v>
      </c>
      <c r="D2042">
        <v>46</v>
      </c>
      <c r="E2042">
        <v>66.17</v>
      </c>
      <c r="F2042">
        <v>140</v>
      </c>
      <c r="G2042">
        <v>2.58</v>
      </c>
      <c r="I2042">
        <v>2</v>
      </c>
      <c r="J2042">
        <v>4</v>
      </c>
      <c r="K2042" t="s">
        <v>25</v>
      </c>
      <c r="L2042">
        <v>45.985999999999997</v>
      </c>
      <c r="M2042">
        <v>205.15</v>
      </c>
      <c r="N2042">
        <v>63.75</v>
      </c>
      <c r="O2042">
        <v>2.2599999999999998</v>
      </c>
      <c r="Q2042">
        <v>3</v>
      </c>
      <c r="R2042">
        <v>10</v>
      </c>
      <c r="S2042" t="s">
        <v>25</v>
      </c>
      <c r="T2042">
        <v>46.372</v>
      </c>
      <c r="U2042">
        <v>147.22</v>
      </c>
      <c r="V2042">
        <v>3137.67</v>
      </c>
      <c r="W2042">
        <v>2.4700000000000002</v>
      </c>
    </row>
    <row r="2043" spans="1:23" x14ac:dyDescent="0.2">
      <c r="A2043">
        <v>1</v>
      </c>
      <c r="B2043">
        <v>10</v>
      </c>
      <c r="C2043" t="s">
        <v>23</v>
      </c>
      <c r="D2043">
        <v>50</v>
      </c>
      <c r="E2043">
        <v>65.73</v>
      </c>
      <c r="F2043">
        <v>143.83000000000001</v>
      </c>
      <c r="G2043">
        <v>2.38</v>
      </c>
      <c r="I2043">
        <v>2</v>
      </c>
      <c r="J2043">
        <v>4</v>
      </c>
      <c r="K2043" t="s">
        <v>25</v>
      </c>
      <c r="L2043">
        <v>49.985999999999997</v>
      </c>
      <c r="M2043">
        <v>198.07</v>
      </c>
      <c r="N2043">
        <v>62.63</v>
      </c>
      <c r="O2043">
        <v>1.97</v>
      </c>
      <c r="Q2043">
        <v>3</v>
      </c>
      <c r="R2043">
        <v>10</v>
      </c>
      <c r="S2043" t="s">
        <v>25</v>
      </c>
      <c r="T2043">
        <v>50.371000000000002</v>
      </c>
      <c r="U2043">
        <v>152.91</v>
      </c>
      <c r="V2043">
        <v>3090.09</v>
      </c>
      <c r="W2043">
        <v>2.79</v>
      </c>
    </row>
    <row r="2044" spans="1:23" x14ac:dyDescent="0.2">
      <c r="A2044">
        <v>1</v>
      </c>
      <c r="B2044">
        <v>10</v>
      </c>
      <c r="C2044" t="s">
        <v>23</v>
      </c>
      <c r="D2044">
        <v>54</v>
      </c>
      <c r="E2044">
        <v>66.540000000000006</v>
      </c>
      <c r="F2044">
        <v>145.72</v>
      </c>
      <c r="G2044">
        <v>2.25</v>
      </c>
      <c r="I2044">
        <v>2</v>
      </c>
      <c r="J2044">
        <v>4</v>
      </c>
      <c r="K2044" t="s">
        <v>25</v>
      </c>
      <c r="L2044">
        <v>53.984999999999999</v>
      </c>
      <c r="M2044">
        <v>197.42</v>
      </c>
      <c r="N2044">
        <v>62.57</v>
      </c>
      <c r="O2044">
        <v>2.37</v>
      </c>
      <c r="Q2044">
        <v>3</v>
      </c>
      <c r="R2044">
        <v>10</v>
      </c>
      <c r="S2044" t="s">
        <v>25</v>
      </c>
      <c r="T2044">
        <v>54.372</v>
      </c>
      <c r="U2044">
        <v>157.13</v>
      </c>
      <c r="V2044">
        <v>3056.55</v>
      </c>
      <c r="W2044">
        <v>2.86</v>
      </c>
    </row>
    <row r="2045" spans="1:23" x14ac:dyDescent="0.2">
      <c r="A2045">
        <v>1</v>
      </c>
      <c r="B2045">
        <v>10</v>
      </c>
      <c r="C2045" t="s">
        <v>23</v>
      </c>
      <c r="D2045">
        <v>58</v>
      </c>
      <c r="E2045">
        <v>69.849999999999994</v>
      </c>
      <c r="F2045">
        <v>147.44999999999999</v>
      </c>
      <c r="G2045">
        <v>2.5099999999999998</v>
      </c>
      <c r="I2045">
        <v>2</v>
      </c>
      <c r="J2045">
        <v>4</v>
      </c>
      <c r="K2045" t="s">
        <v>25</v>
      </c>
      <c r="L2045">
        <v>57.985999999999997</v>
      </c>
      <c r="M2045">
        <v>197.93</v>
      </c>
      <c r="N2045">
        <v>62.4</v>
      </c>
      <c r="O2045">
        <v>2.2000000000000002</v>
      </c>
      <c r="Q2045">
        <v>3</v>
      </c>
      <c r="R2045">
        <v>10</v>
      </c>
      <c r="S2045" t="s">
        <v>25</v>
      </c>
      <c r="T2045">
        <v>58.371000000000002</v>
      </c>
      <c r="U2045">
        <v>160.16999999999999</v>
      </c>
      <c r="V2045">
        <v>3063.22</v>
      </c>
      <c r="W2045">
        <v>2.5299999999999998</v>
      </c>
    </row>
    <row r="2046" spans="1:23" x14ac:dyDescent="0.2">
      <c r="A2046">
        <v>1</v>
      </c>
      <c r="B2046">
        <v>10</v>
      </c>
      <c r="C2046" t="s">
        <v>23</v>
      </c>
      <c r="D2046">
        <v>62</v>
      </c>
      <c r="E2046">
        <v>70.17</v>
      </c>
      <c r="F2046">
        <v>140.87</v>
      </c>
      <c r="G2046">
        <v>2.4500000000000002</v>
      </c>
      <c r="I2046">
        <v>2</v>
      </c>
      <c r="J2046">
        <v>4</v>
      </c>
      <c r="K2046" t="s">
        <v>25</v>
      </c>
      <c r="L2046">
        <v>61.985999999999997</v>
      </c>
      <c r="M2046">
        <v>193.08</v>
      </c>
      <c r="N2046">
        <v>62.27</v>
      </c>
      <c r="O2046">
        <v>1.98</v>
      </c>
      <c r="Q2046">
        <v>3</v>
      </c>
      <c r="R2046">
        <v>10</v>
      </c>
      <c r="S2046" t="s">
        <v>25</v>
      </c>
      <c r="T2046">
        <v>62.371000000000002</v>
      </c>
      <c r="U2046">
        <v>166.47</v>
      </c>
      <c r="V2046">
        <v>3069.52</v>
      </c>
      <c r="W2046">
        <v>2.94</v>
      </c>
    </row>
    <row r="2047" spans="1:23" x14ac:dyDescent="0.2">
      <c r="A2047">
        <v>1</v>
      </c>
      <c r="B2047">
        <v>10</v>
      </c>
      <c r="C2047" t="s">
        <v>23</v>
      </c>
      <c r="D2047">
        <v>66</v>
      </c>
      <c r="E2047">
        <v>68.98</v>
      </c>
      <c r="F2047">
        <v>152.06</v>
      </c>
      <c r="G2047">
        <v>2.31</v>
      </c>
      <c r="I2047">
        <v>2</v>
      </c>
      <c r="J2047">
        <v>4</v>
      </c>
      <c r="K2047" t="s">
        <v>25</v>
      </c>
      <c r="L2047">
        <v>65.984999999999999</v>
      </c>
      <c r="M2047">
        <v>191.16</v>
      </c>
      <c r="N2047">
        <v>62.47</v>
      </c>
      <c r="O2047">
        <v>2.0499999999999998</v>
      </c>
      <c r="Q2047">
        <v>3</v>
      </c>
      <c r="R2047">
        <v>10</v>
      </c>
      <c r="S2047" t="s">
        <v>25</v>
      </c>
      <c r="T2047">
        <v>66.372</v>
      </c>
      <c r="U2047">
        <v>168.55</v>
      </c>
      <c r="V2047">
        <v>3056.23</v>
      </c>
      <c r="W2047">
        <v>2.65</v>
      </c>
    </row>
    <row r="2048" spans="1:23" x14ac:dyDescent="0.2">
      <c r="A2048">
        <v>1</v>
      </c>
      <c r="B2048">
        <v>10</v>
      </c>
      <c r="C2048" t="s">
        <v>23</v>
      </c>
      <c r="D2048">
        <v>70</v>
      </c>
      <c r="E2048">
        <v>68.17</v>
      </c>
      <c r="F2048">
        <v>154.85</v>
      </c>
      <c r="G2048">
        <v>2.58</v>
      </c>
      <c r="I2048">
        <v>2</v>
      </c>
      <c r="J2048">
        <v>4</v>
      </c>
      <c r="K2048" t="s">
        <v>25</v>
      </c>
      <c r="L2048">
        <v>69.984999999999999</v>
      </c>
      <c r="M2048">
        <v>183.12</v>
      </c>
      <c r="N2048">
        <v>61.32</v>
      </c>
      <c r="O2048">
        <v>2.5</v>
      </c>
      <c r="Q2048">
        <v>3</v>
      </c>
      <c r="R2048">
        <v>10</v>
      </c>
      <c r="S2048" t="s">
        <v>25</v>
      </c>
      <c r="T2048">
        <v>70.370999999999995</v>
      </c>
      <c r="U2048">
        <v>171.55</v>
      </c>
      <c r="V2048">
        <v>3073</v>
      </c>
      <c r="W2048">
        <v>2.29</v>
      </c>
    </row>
    <row r="2049" spans="1:23" x14ac:dyDescent="0.2">
      <c r="A2049">
        <v>1</v>
      </c>
      <c r="B2049">
        <v>10</v>
      </c>
      <c r="C2049" t="s">
        <v>23</v>
      </c>
      <c r="D2049">
        <v>74</v>
      </c>
      <c r="E2049">
        <v>64.930000000000007</v>
      </c>
      <c r="F2049">
        <v>157.51</v>
      </c>
      <c r="G2049">
        <v>2.6</v>
      </c>
      <c r="I2049">
        <v>2</v>
      </c>
      <c r="J2049">
        <v>4</v>
      </c>
      <c r="K2049" t="s">
        <v>25</v>
      </c>
      <c r="L2049">
        <v>73.986000000000004</v>
      </c>
      <c r="M2049">
        <v>183.24</v>
      </c>
      <c r="N2049">
        <v>62.14</v>
      </c>
      <c r="O2049">
        <v>2.29</v>
      </c>
      <c r="Q2049">
        <v>3</v>
      </c>
      <c r="R2049">
        <v>10</v>
      </c>
      <c r="S2049" t="s">
        <v>25</v>
      </c>
      <c r="T2049">
        <v>74.366</v>
      </c>
      <c r="U2049">
        <v>174.65</v>
      </c>
      <c r="V2049">
        <v>3051.57</v>
      </c>
      <c r="W2049">
        <v>2.4500000000000002</v>
      </c>
    </row>
    <row r="2050" spans="1:23" x14ac:dyDescent="0.2">
      <c r="A2050">
        <v>1</v>
      </c>
      <c r="B2050">
        <v>10</v>
      </c>
      <c r="C2050" t="s">
        <v>23</v>
      </c>
      <c r="D2050">
        <v>78</v>
      </c>
      <c r="E2050">
        <v>70.760000000000005</v>
      </c>
      <c r="F2050">
        <v>139.01</v>
      </c>
      <c r="G2050">
        <v>2.5299999999999998</v>
      </c>
      <c r="I2050">
        <v>2</v>
      </c>
      <c r="J2050">
        <v>4</v>
      </c>
      <c r="K2050" t="s">
        <v>25</v>
      </c>
      <c r="L2050">
        <v>77.984999999999999</v>
      </c>
      <c r="M2050">
        <v>174.27</v>
      </c>
      <c r="N2050">
        <v>60.75</v>
      </c>
      <c r="O2050">
        <v>2.15</v>
      </c>
      <c r="Q2050">
        <v>3</v>
      </c>
      <c r="R2050">
        <v>10</v>
      </c>
      <c r="S2050" t="s">
        <v>25</v>
      </c>
      <c r="T2050">
        <v>78.370999999999995</v>
      </c>
      <c r="U2050">
        <v>177.12</v>
      </c>
      <c r="V2050">
        <v>3074.71</v>
      </c>
      <c r="W2050">
        <v>2.6</v>
      </c>
    </row>
    <row r="2051" spans="1:23" x14ac:dyDescent="0.2">
      <c r="A2051">
        <v>1</v>
      </c>
      <c r="B2051">
        <v>10</v>
      </c>
      <c r="C2051" t="s">
        <v>23</v>
      </c>
      <c r="D2051">
        <v>82</v>
      </c>
      <c r="E2051">
        <v>67.84</v>
      </c>
      <c r="F2051">
        <v>161.87</v>
      </c>
      <c r="G2051">
        <v>2.63</v>
      </c>
      <c r="I2051">
        <v>2</v>
      </c>
      <c r="J2051">
        <v>4</v>
      </c>
      <c r="K2051" t="s">
        <v>25</v>
      </c>
      <c r="L2051">
        <v>81.983999999999995</v>
      </c>
      <c r="M2051">
        <v>172.34</v>
      </c>
      <c r="N2051">
        <v>61.04</v>
      </c>
      <c r="O2051">
        <v>2.1800000000000002</v>
      </c>
      <c r="Q2051">
        <v>3</v>
      </c>
      <c r="R2051">
        <v>10</v>
      </c>
      <c r="S2051" t="s">
        <v>25</v>
      </c>
      <c r="T2051">
        <v>82.372</v>
      </c>
      <c r="U2051">
        <v>177.92</v>
      </c>
      <c r="V2051">
        <v>3095.53</v>
      </c>
      <c r="W2051">
        <v>2.44</v>
      </c>
    </row>
    <row r="2052" spans="1:23" x14ac:dyDescent="0.2">
      <c r="A2052">
        <v>1</v>
      </c>
      <c r="B2052">
        <v>10</v>
      </c>
      <c r="C2052" t="s">
        <v>23</v>
      </c>
      <c r="D2052">
        <v>86</v>
      </c>
      <c r="E2052">
        <v>71.2</v>
      </c>
      <c r="F2052">
        <v>150.69999999999999</v>
      </c>
      <c r="G2052">
        <v>2.62</v>
      </c>
      <c r="I2052">
        <v>2</v>
      </c>
      <c r="J2052">
        <v>4</v>
      </c>
      <c r="K2052" t="s">
        <v>25</v>
      </c>
      <c r="L2052">
        <v>85.986000000000004</v>
      </c>
      <c r="M2052">
        <v>172.84</v>
      </c>
      <c r="N2052">
        <v>61.67</v>
      </c>
      <c r="O2052">
        <v>2.4500000000000002</v>
      </c>
      <c r="Q2052">
        <v>3</v>
      </c>
      <c r="R2052">
        <v>10</v>
      </c>
      <c r="S2052" t="s">
        <v>25</v>
      </c>
      <c r="T2052">
        <v>86.370999999999995</v>
      </c>
      <c r="U2052">
        <v>179.53</v>
      </c>
      <c r="V2052">
        <v>3101.34</v>
      </c>
      <c r="W2052">
        <v>2.58</v>
      </c>
    </row>
    <row r="2053" spans="1:23" x14ac:dyDescent="0.2">
      <c r="A2053">
        <v>1</v>
      </c>
      <c r="B2053">
        <v>10</v>
      </c>
      <c r="C2053" t="s">
        <v>23</v>
      </c>
      <c r="D2053">
        <v>90</v>
      </c>
      <c r="E2053">
        <v>69.61</v>
      </c>
      <c r="F2053">
        <v>156.87</v>
      </c>
      <c r="G2053">
        <v>2.36</v>
      </c>
      <c r="I2053">
        <v>2</v>
      </c>
      <c r="J2053">
        <v>4</v>
      </c>
      <c r="K2053" t="s">
        <v>25</v>
      </c>
      <c r="L2053">
        <v>89.986000000000004</v>
      </c>
      <c r="M2053">
        <v>167.46</v>
      </c>
      <c r="N2053">
        <v>61.3</v>
      </c>
      <c r="O2053">
        <v>2.21</v>
      </c>
      <c r="Q2053">
        <v>3</v>
      </c>
      <c r="R2053">
        <v>10</v>
      </c>
      <c r="S2053" t="s">
        <v>25</v>
      </c>
      <c r="T2053">
        <v>90.37</v>
      </c>
      <c r="U2053">
        <v>184.23</v>
      </c>
      <c r="V2053">
        <v>3077.22</v>
      </c>
      <c r="W2053">
        <v>2.58</v>
      </c>
    </row>
    <row r="2054" spans="1:23" x14ac:dyDescent="0.2">
      <c r="A2054">
        <v>1</v>
      </c>
      <c r="B2054">
        <v>10</v>
      </c>
      <c r="C2054" t="s">
        <v>23</v>
      </c>
      <c r="D2054">
        <v>94</v>
      </c>
      <c r="E2054">
        <v>71.5</v>
      </c>
      <c r="F2054">
        <v>162.04</v>
      </c>
      <c r="G2054">
        <v>2.56</v>
      </c>
      <c r="I2054">
        <v>2</v>
      </c>
      <c r="J2054">
        <v>4</v>
      </c>
      <c r="K2054" t="s">
        <v>25</v>
      </c>
      <c r="L2054">
        <v>93.984999999999999</v>
      </c>
      <c r="M2054">
        <v>169.08</v>
      </c>
      <c r="N2054">
        <v>60.97</v>
      </c>
      <c r="O2054">
        <v>2.38</v>
      </c>
      <c r="Q2054">
        <v>3</v>
      </c>
      <c r="R2054">
        <v>10</v>
      </c>
      <c r="S2054" t="s">
        <v>25</v>
      </c>
      <c r="T2054">
        <v>94.372</v>
      </c>
      <c r="U2054">
        <v>181.39</v>
      </c>
      <c r="V2054">
        <v>3093.65</v>
      </c>
      <c r="W2054">
        <v>2.54</v>
      </c>
    </row>
    <row r="2055" spans="1:23" x14ac:dyDescent="0.2">
      <c r="A2055">
        <v>1</v>
      </c>
      <c r="B2055">
        <v>10</v>
      </c>
      <c r="C2055" t="s">
        <v>23</v>
      </c>
      <c r="D2055">
        <v>98</v>
      </c>
      <c r="E2055">
        <v>68.739999999999995</v>
      </c>
      <c r="F2055">
        <v>145.91999999999999</v>
      </c>
      <c r="G2055">
        <v>2.41</v>
      </c>
      <c r="I2055">
        <v>2</v>
      </c>
      <c r="J2055">
        <v>4</v>
      </c>
      <c r="K2055" t="s">
        <v>25</v>
      </c>
      <c r="L2055">
        <v>97.983999999999995</v>
      </c>
      <c r="M2055">
        <v>168.16</v>
      </c>
      <c r="N2055">
        <v>60.12</v>
      </c>
      <c r="O2055">
        <v>2.0499999999999998</v>
      </c>
      <c r="Q2055">
        <v>3</v>
      </c>
      <c r="R2055">
        <v>10</v>
      </c>
      <c r="S2055" t="s">
        <v>25</v>
      </c>
      <c r="T2055">
        <v>98.372</v>
      </c>
      <c r="U2055">
        <v>186.2</v>
      </c>
      <c r="V2055">
        <v>3097.14</v>
      </c>
      <c r="W2055">
        <v>2.79</v>
      </c>
    </row>
    <row r="2056" spans="1:23" x14ac:dyDescent="0.2">
      <c r="A2056">
        <v>1</v>
      </c>
      <c r="B2056">
        <v>11</v>
      </c>
      <c r="C2056" t="s">
        <v>23</v>
      </c>
      <c r="D2056">
        <v>0</v>
      </c>
      <c r="E2056">
        <v>573.85</v>
      </c>
      <c r="F2056">
        <v>415.05</v>
      </c>
      <c r="G2056">
        <v>2.02</v>
      </c>
      <c r="I2056">
        <v>2</v>
      </c>
      <c r="J2056">
        <v>5</v>
      </c>
      <c r="K2056" t="s">
        <v>25</v>
      </c>
      <c r="L2056">
        <v>7.9000000000000001E-2</v>
      </c>
      <c r="M2056">
        <v>603.83000000000004</v>
      </c>
      <c r="N2056">
        <v>407.28</v>
      </c>
      <c r="O2056">
        <v>2.2599999999999998</v>
      </c>
      <c r="Q2056">
        <v>3</v>
      </c>
      <c r="R2056">
        <v>11</v>
      </c>
      <c r="S2056" t="s">
        <v>25</v>
      </c>
      <c r="T2056">
        <v>7.4999999999999997E-2</v>
      </c>
      <c r="U2056">
        <v>1685.57</v>
      </c>
      <c r="V2056">
        <v>1742.39</v>
      </c>
      <c r="W2056">
        <v>2.59</v>
      </c>
    </row>
    <row r="2057" spans="1:23" x14ac:dyDescent="0.2">
      <c r="A2057">
        <v>1</v>
      </c>
      <c r="B2057">
        <v>11</v>
      </c>
      <c r="C2057" t="s">
        <v>23</v>
      </c>
      <c r="D2057">
        <v>4</v>
      </c>
      <c r="E2057">
        <v>566.73</v>
      </c>
      <c r="F2057">
        <v>408.11</v>
      </c>
      <c r="G2057">
        <v>2.4300000000000002</v>
      </c>
      <c r="I2057">
        <v>2</v>
      </c>
      <c r="J2057">
        <v>5</v>
      </c>
      <c r="K2057" t="s">
        <v>25</v>
      </c>
      <c r="L2057">
        <v>4.077</v>
      </c>
      <c r="M2057">
        <v>721.31</v>
      </c>
      <c r="N2057">
        <v>442.18</v>
      </c>
      <c r="O2057">
        <v>2.5299999999999998</v>
      </c>
      <c r="Q2057">
        <v>3</v>
      </c>
      <c r="R2057">
        <v>11</v>
      </c>
      <c r="S2057" t="s">
        <v>25</v>
      </c>
      <c r="T2057">
        <v>4.0739999999999998</v>
      </c>
      <c r="U2057">
        <v>1674.73</v>
      </c>
      <c r="V2057">
        <v>1810.94</v>
      </c>
      <c r="W2057">
        <v>2.04</v>
      </c>
    </row>
    <row r="2058" spans="1:23" x14ac:dyDescent="0.2">
      <c r="A2058">
        <v>1</v>
      </c>
      <c r="B2058">
        <v>11</v>
      </c>
      <c r="C2058" t="s">
        <v>23</v>
      </c>
      <c r="D2058">
        <v>8</v>
      </c>
      <c r="E2058">
        <v>545.12</v>
      </c>
      <c r="F2058">
        <v>405.94</v>
      </c>
      <c r="G2058">
        <v>2.5499999999999998</v>
      </c>
      <c r="I2058">
        <v>2</v>
      </c>
      <c r="J2058">
        <v>5</v>
      </c>
      <c r="K2058" t="s">
        <v>25</v>
      </c>
      <c r="L2058">
        <v>8.0779999999999994</v>
      </c>
      <c r="M2058">
        <v>649.78</v>
      </c>
      <c r="N2058">
        <v>445.8</v>
      </c>
      <c r="O2058">
        <v>2.66</v>
      </c>
      <c r="Q2058">
        <v>3</v>
      </c>
      <c r="R2058">
        <v>11</v>
      </c>
      <c r="S2058" t="s">
        <v>25</v>
      </c>
      <c r="T2058">
        <v>8.0749999999999993</v>
      </c>
      <c r="U2058">
        <v>1690.34</v>
      </c>
      <c r="V2058">
        <v>1762.74</v>
      </c>
      <c r="W2058">
        <v>2.2400000000000002</v>
      </c>
    </row>
    <row r="2059" spans="1:23" x14ac:dyDescent="0.2">
      <c r="A2059">
        <v>1</v>
      </c>
      <c r="B2059">
        <v>11</v>
      </c>
      <c r="C2059" t="s">
        <v>23</v>
      </c>
      <c r="D2059">
        <v>10</v>
      </c>
      <c r="E2059">
        <v>22.55</v>
      </c>
      <c r="F2059">
        <v>381.79</v>
      </c>
      <c r="G2059">
        <v>2.3199999999999998</v>
      </c>
      <c r="I2059">
        <v>2</v>
      </c>
      <c r="J2059">
        <v>5</v>
      </c>
      <c r="K2059" t="s">
        <v>25</v>
      </c>
      <c r="L2059">
        <v>10.045</v>
      </c>
      <c r="M2059">
        <v>48.99</v>
      </c>
      <c r="N2059">
        <v>377.33</v>
      </c>
      <c r="O2059">
        <v>2.42</v>
      </c>
      <c r="Q2059">
        <v>3</v>
      </c>
      <c r="R2059">
        <v>11</v>
      </c>
      <c r="S2059" t="s">
        <v>25</v>
      </c>
      <c r="T2059">
        <v>10.407999999999999</v>
      </c>
      <c r="U2059">
        <v>56.85</v>
      </c>
      <c r="V2059">
        <v>1728.87</v>
      </c>
      <c r="W2059">
        <v>2.29</v>
      </c>
    </row>
    <row r="2060" spans="1:23" x14ac:dyDescent="0.2">
      <c r="A2060">
        <v>1</v>
      </c>
      <c r="B2060">
        <v>11</v>
      </c>
      <c r="C2060" t="s">
        <v>23</v>
      </c>
      <c r="D2060">
        <v>14</v>
      </c>
      <c r="E2060">
        <v>84.83</v>
      </c>
      <c r="F2060">
        <v>399.68</v>
      </c>
      <c r="G2060">
        <v>2.36</v>
      </c>
      <c r="I2060">
        <v>2</v>
      </c>
      <c r="J2060">
        <v>5</v>
      </c>
      <c r="K2060" t="s">
        <v>25</v>
      </c>
      <c r="L2060">
        <v>13.984</v>
      </c>
      <c r="M2060">
        <v>87.82</v>
      </c>
      <c r="N2060">
        <v>379.35</v>
      </c>
      <c r="O2060">
        <v>2.71</v>
      </c>
      <c r="Q2060">
        <v>3</v>
      </c>
      <c r="R2060">
        <v>11</v>
      </c>
      <c r="S2060" t="s">
        <v>25</v>
      </c>
      <c r="T2060">
        <v>14.35</v>
      </c>
      <c r="U2060">
        <v>121.05</v>
      </c>
      <c r="V2060">
        <v>1705.12</v>
      </c>
      <c r="W2060">
        <v>2.2799999999999998</v>
      </c>
    </row>
    <row r="2061" spans="1:23" x14ac:dyDescent="0.2">
      <c r="A2061">
        <v>1</v>
      </c>
      <c r="B2061">
        <v>11</v>
      </c>
      <c r="C2061" t="s">
        <v>23</v>
      </c>
      <c r="D2061">
        <v>18</v>
      </c>
      <c r="E2061">
        <v>108.99</v>
      </c>
      <c r="F2061">
        <v>404.06</v>
      </c>
      <c r="G2061">
        <v>2.59</v>
      </c>
      <c r="I2061">
        <v>2</v>
      </c>
      <c r="J2061">
        <v>5</v>
      </c>
      <c r="K2061" t="s">
        <v>25</v>
      </c>
      <c r="L2061">
        <v>17.984999999999999</v>
      </c>
      <c r="M2061">
        <v>107.3</v>
      </c>
      <c r="N2061">
        <v>385.56</v>
      </c>
      <c r="O2061">
        <v>2.46</v>
      </c>
      <c r="Q2061">
        <v>3</v>
      </c>
      <c r="R2061">
        <v>11</v>
      </c>
      <c r="S2061" t="s">
        <v>25</v>
      </c>
      <c r="T2061">
        <v>18.349</v>
      </c>
      <c r="U2061">
        <v>139.38</v>
      </c>
      <c r="V2061">
        <v>1739.11</v>
      </c>
      <c r="W2061">
        <v>2.59</v>
      </c>
    </row>
    <row r="2062" spans="1:23" x14ac:dyDescent="0.2">
      <c r="A2062">
        <v>1</v>
      </c>
      <c r="B2062">
        <v>11</v>
      </c>
      <c r="C2062" t="s">
        <v>23</v>
      </c>
      <c r="D2062">
        <v>22</v>
      </c>
      <c r="E2062">
        <v>115.11</v>
      </c>
      <c r="F2062">
        <v>383.29</v>
      </c>
      <c r="G2062">
        <v>2.34</v>
      </c>
      <c r="I2062">
        <v>2</v>
      </c>
      <c r="J2062">
        <v>5</v>
      </c>
      <c r="K2062" t="s">
        <v>25</v>
      </c>
      <c r="L2062">
        <v>21.986000000000001</v>
      </c>
      <c r="M2062">
        <v>105.15</v>
      </c>
      <c r="N2062">
        <v>372.8</v>
      </c>
      <c r="O2062">
        <v>2.42</v>
      </c>
      <c r="Q2062">
        <v>3</v>
      </c>
      <c r="R2062">
        <v>11</v>
      </c>
      <c r="S2062" t="s">
        <v>25</v>
      </c>
      <c r="T2062">
        <v>22.35</v>
      </c>
      <c r="U2062">
        <v>146.18</v>
      </c>
      <c r="V2062">
        <v>1765.71</v>
      </c>
      <c r="W2062">
        <v>2.29</v>
      </c>
    </row>
    <row r="2063" spans="1:23" x14ac:dyDescent="0.2">
      <c r="A2063">
        <v>1</v>
      </c>
      <c r="B2063">
        <v>11</v>
      </c>
      <c r="C2063" t="s">
        <v>23</v>
      </c>
      <c r="D2063">
        <v>26</v>
      </c>
      <c r="E2063">
        <v>128.54</v>
      </c>
      <c r="F2063">
        <v>393.41</v>
      </c>
      <c r="G2063">
        <v>2.1</v>
      </c>
      <c r="I2063">
        <v>2</v>
      </c>
      <c r="J2063">
        <v>5</v>
      </c>
      <c r="K2063" t="s">
        <v>25</v>
      </c>
      <c r="L2063">
        <v>25.984999999999999</v>
      </c>
      <c r="M2063">
        <v>106.46</v>
      </c>
      <c r="N2063">
        <v>360.48</v>
      </c>
      <c r="O2063">
        <v>2.71</v>
      </c>
      <c r="Q2063">
        <v>3</v>
      </c>
      <c r="R2063">
        <v>11</v>
      </c>
      <c r="S2063" t="s">
        <v>25</v>
      </c>
      <c r="T2063">
        <v>26.349</v>
      </c>
      <c r="U2063">
        <v>150.49</v>
      </c>
      <c r="V2063">
        <v>1737.03</v>
      </c>
      <c r="W2063">
        <v>2.5499999999999998</v>
      </c>
    </row>
    <row r="2064" spans="1:23" x14ac:dyDescent="0.2">
      <c r="A2064">
        <v>1</v>
      </c>
      <c r="B2064">
        <v>11</v>
      </c>
      <c r="C2064" t="s">
        <v>23</v>
      </c>
      <c r="D2064">
        <v>30</v>
      </c>
      <c r="E2064">
        <v>137.07</v>
      </c>
      <c r="F2064">
        <v>385.92</v>
      </c>
      <c r="G2064">
        <v>2.48</v>
      </c>
      <c r="I2064">
        <v>2</v>
      </c>
      <c r="J2064">
        <v>5</v>
      </c>
      <c r="K2064" t="s">
        <v>25</v>
      </c>
      <c r="L2064">
        <v>29.986000000000001</v>
      </c>
      <c r="M2064">
        <v>115.77</v>
      </c>
      <c r="N2064">
        <v>363.14</v>
      </c>
      <c r="O2064">
        <v>2.48</v>
      </c>
      <c r="Q2064">
        <v>3</v>
      </c>
      <c r="R2064">
        <v>11</v>
      </c>
      <c r="S2064" t="s">
        <v>25</v>
      </c>
      <c r="T2064">
        <v>30.35</v>
      </c>
      <c r="U2064">
        <v>152.93</v>
      </c>
      <c r="V2064">
        <v>1715.59</v>
      </c>
      <c r="W2064">
        <v>2.2000000000000002</v>
      </c>
    </row>
    <row r="2065" spans="1:23" x14ac:dyDescent="0.2">
      <c r="A2065">
        <v>1</v>
      </c>
      <c r="B2065">
        <v>11</v>
      </c>
      <c r="C2065" t="s">
        <v>23</v>
      </c>
      <c r="D2065">
        <v>34</v>
      </c>
      <c r="E2065">
        <v>141.41999999999999</v>
      </c>
      <c r="F2065">
        <v>386.82</v>
      </c>
      <c r="G2065">
        <v>1.84</v>
      </c>
      <c r="I2065">
        <v>2</v>
      </c>
      <c r="J2065">
        <v>5</v>
      </c>
      <c r="K2065" t="s">
        <v>25</v>
      </c>
      <c r="L2065">
        <v>33.985999999999997</v>
      </c>
      <c r="M2065">
        <v>105.93</v>
      </c>
      <c r="N2065">
        <v>370.04</v>
      </c>
      <c r="O2065">
        <v>2.68</v>
      </c>
      <c r="Q2065">
        <v>3</v>
      </c>
      <c r="R2065">
        <v>11</v>
      </c>
      <c r="S2065" t="s">
        <v>25</v>
      </c>
      <c r="T2065">
        <v>34.348999999999997</v>
      </c>
      <c r="U2065">
        <v>155.53</v>
      </c>
      <c r="V2065">
        <v>1736.5</v>
      </c>
      <c r="W2065">
        <v>2.23</v>
      </c>
    </row>
    <row r="2066" spans="1:23" x14ac:dyDescent="0.2">
      <c r="A2066">
        <v>1</v>
      </c>
      <c r="B2066">
        <v>11</v>
      </c>
      <c r="C2066" t="s">
        <v>23</v>
      </c>
      <c r="D2066">
        <v>38</v>
      </c>
      <c r="E2066">
        <v>142.04</v>
      </c>
      <c r="F2066">
        <v>387.77</v>
      </c>
      <c r="G2066">
        <v>2.35</v>
      </c>
      <c r="I2066">
        <v>2</v>
      </c>
      <c r="J2066">
        <v>5</v>
      </c>
      <c r="K2066" t="s">
        <v>25</v>
      </c>
      <c r="L2066">
        <v>37.985999999999997</v>
      </c>
      <c r="M2066">
        <v>115.45</v>
      </c>
      <c r="N2066">
        <v>400.43</v>
      </c>
      <c r="O2066">
        <v>2.2400000000000002</v>
      </c>
      <c r="Q2066">
        <v>3</v>
      </c>
      <c r="R2066">
        <v>11</v>
      </c>
      <c r="S2066" t="s">
        <v>25</v>
      </c>
      <c r="T2066">
        <v>38.344999999999999</v>
      </c>
      <c r="U2066">
        <v>158.15</v>
      </c>
      <c r="V2066">
        <v>1745.69</v>
      </c>
      <c r="W2066">
        <v>2.56</v>
      </c>
    </row>
    <row r="2067" spans="1:23" x14ac:dyDescent="0.2">
      <c r="A2067">
        <v>1</v>
      </c>
      <c r="B2067">
        <v>11</v>
      </c>
      <c r="C2067" t="s">
        <v>23</v>
      </c>
      <c r="D2067">
        <v>42</v>
      </c>
      <c r="E2067">
        <v>146.76</v>
      </c>
      <c r="F2067">
        <v>390.9</v>
      </c>
      <c r="G2067">
        <v>2.16</v>
      </c>
      <c r="I2067">
        <v>2</v>
      </c>
      <c r="J2067">
        <v>5</v>
      </c>
      <c r="K2067" t="s">
        <v>25</v>
      </c>
      <c r="L2067">
        <v>41.984000000000002</v>
      </c>
      <c r="M2067">
        <v>120.21</v>
      </c>
      <c r="N2067">
        <v>422.3</v>
      </c>
      <c r="O2067">
        <v>2.95</v>
      </c>
      <c r="Q2067">
        <v>3</v>
      </c>
      <c r="R2067">
        <v>11</v>
      </c>
      <c r="S2067" t="s">
        <v>25</v>
      </c>
      <c r="T2067">
        <v>42.348999999999997</v>
      </c>
      <c r="U2067">
        <v>157.88</v>
      </c>
      <c r="V2067">
        <v>1708.94</v>
      </c>
      <c r="W2067">
        <v>2.4</v>
      </c>
    </row>
    <row r="2068" spans="1:23" x14ac:dyDescent="0.2">
      <c r="A2068">
        <v>1</v>
      </c>
      <c r="B2068">
        <v>11</v>
      </c>
      <c r="C2068" t="s">
        <v>23</v>
      </c>
      <c r="D2068">
        <v>46</v>
      </c>
      <c r="E2068">
        <v>139.94</v>
      </c>
      <c r="F2068">
        <v>373.63</v>
      </c>
      <c r="G2068">
        <v>2.1</v>
      </c>
      <c r="I2068">
        <v>2</v>
      </c>
      <c r="J2068">
        <v>5</v>
      </c>
      <c r="K2068" t="s">
        <v>25</v>
      </c>
      <c r="L2068">
        <v>45.985999999999997</v>
      </c>
      <c r="M2068">
        <v>120.68</v>
      </c>
      <c r="N2068">
        <v>423.49</v>
      </c>
      <c r="O2068">
        <v>2.57</v>
      </c>
      <c r="Q2068">
        <v>3</v>
      </c>
      <c r="R2068">
        <v>11</v>
      </c>
      <c r="S2068" t="s">
        <v>25</v>
      </c>
      <c r="T2068">
        <v>46.35</v>
      </c>
      <c r="U2068">
        <v>159.11000000000001</v>
      </c>
      <c r="V2068">
        <v>1688.24</v>
      </c>
      <c r="W2068">
        <v>2.4500000000000002</v>
      </c>
    </row>
    <row r="2069" spans="1:23" x14ac:dyDescent="0.2">
      <c r="A2069">
        <v>1</v>
      </c>
      <c r="B2069">
        <v>11</v>
      </c>
      <c r="C2069" t="s">
        <v>23</v>
      </c>
      <c r="D2069">
        <v>50</v>
      </c>
      <c r="E2069">
        <v>140.11000000000001</v>
      </c>
      <c r="F2069">
        <v>384.04</v>
      </c>
      <c r="G2069">
        <v>2.41</v>
      </c>
      <c r="I2069">
        <v>2</v>
      </c>
      <c r="J2069">
        <v>5</v>
      </c>
      <c r="K2069" t="s">
        <v>25</v>
      </c>
      <c r="L2069">
        <v>49.985999999999997</v>
      </c>
      <c r="M2069">
        <v>108.57</v>
      </c>
      <c r="N2069">
        <v>403.4</v>
      </c>
      <c r="O2069">
        <v>2.77</v>
      </c>
      <c r="Q2069">
        <v>3</v>
      </c>
      <c r="R2069">
        <v>11</v>
      </c>
      <c r="S2069" t="s">
        <v>25</v>
      </c>
      <c r="T2069">
        <v>50.35</v>
      </c>
      <c r="U2069">
        <v>159.72999999999999</v>
      </c>
      <c r="V2069">
        <v>1690.42</v>
      </c>
      <c r="W2069">
        <v>2.34</v>
      </c>
    </row>
    <row r="2070" spans="1:23" x14ac:dyDescent="0.2">
      <c r="A2070">
        <v>1</v>
      </c>
      <c r="B2070">
        <v>11</v>
      </c>
      <c r="C2070" t="s">
        <v>23</v>
      </c>
      <c r="D2070">
        <v>54</v>
      </c>
      <c r="E2070">
        <v>156.13</v>
      </c>
      <c r="F2070">
        <v>397.61</v>
      </c>
      <c r="G2070">
        <v>2.2599999999999998</v>
      </c>
      <c r="I2070">
        <v>2</v>
      </c>
      <c r="J2070">
        <v>5</v>
      </c>
      <c r="K2070" t="s">
        <v>25</v>
      </c>
      <c r="L2070">
        <v>53.984999999999999</v>
      </c>
      <c r="M2070">
        <v>112.42</v>
      </c>
      <c r="N2070">
        <v>404.45</v>
      </c>
      <c r="O2070">
        <v>2.58</v>
      </c>
      <c r="Q2070">
        <v>3</v>
      </c>
      <c r="R2070">
        <v>11</v>
      </c>
      <c r="S2070" t="s">
        <v>25</v>
      </c>
      <c r="T2070">
        <v>54.348999999999997</v>
      </c>
      <c r="U2070">
        <v>162.09</v>
      </c>
      <c r="V2070">
        <v>1672.9</v>
      </c>
      <c r="W2070">
        <v>2.19</v>
      </c>
    </row>
    <row r="2071" spans="1:23" x14ac:dyDescent="0.2">
      <c r="A2071">
        <v>1</v>
      </c>
      <c r="B2071">
        <v>11</v>
      </c>
      <c r="C2071" t="s">
        <v>23</v>
      </c>
      <c r="D2071">
        <v>58</v>
      </c>
      <c r="E2071">
        <v>128.84</v>
      </c>
      <c r="F2071">
        <v>388.37</v>
      </c>
      <c r="G2071">
        <v>2.2799999999999998</v>
      </c>
      <c r="I2071">
        <v>2</v>
      </c>
      <c r="J2071">
        <v>5</v>
      </c>
      <c r="K2071" t="s">
        <v>25</v>
      </c>
      <c r="L2071">
        <v>57.984000000000002</v>
      </c>
      <c r="M2071">
        <v>114.19</v>
      </c>
      <c r="N2071">
        <v>438.86</v>
      </c>
      <c r="O2071">
        <v>2.77</v>
      </c>
      <c r="Q2071">
        <v>3</v>
      </c>
      <c r="R2071">
        <v>11</v>
      </c>
      <c r="S2071" t="s">
        <v>25</v>
      </c>
      <c r="T2071">
        <v>58.35</v>
      </c>
      <c r="U2071">
        <v>162.78</v>
      </c>
      <c r="V2071">
        <v>1656.81</v>
      </c>
      <c r="W2071">
        <v>2.56</v>
      </c>
    </row>
    <row r="2072" spans="1:23" x14ac:dyDescent="0.2">
      <c r="A2072">
        <v>1</v>
      </c>
      <c r="B2072">
        <v>11</v>
      </c>
      <c r="C2072" t="s">
        <v>23</v>
      </c>
      <c r="D2072">
        <v>62</v>
      </c>
      <c r="E2072">
        <v>138.74</v>
      </c>
      <c r="F2072">
        <v>374.57</v>
      </c>
      <c r="G2072">
        <v>2.65</v>
      </c>
      <c r="I2072">
        <v>2</v>
      </c>
      <c r="J2072">
        <v>5</v>
      </c>
      <c r="K2072" t="s">
        <v>25</v>
      </c>
      <c r="L2072">
        <v>61.985999999999997</v>
      </c>
      <c r="M2072">
        <v>117.19</v>
      </c>
      <c r="N2072">
        <v>421.24</v>
      </c>
      <c r="O2072">
        <v>2.85</v>
      </c>
      <c r="Q2072">
        <v>3</v>
      </c>
      <c r="R2072">
        <v>11</v>
      </c>
      <c r="S2072" t="s">
        <v>25</v>
      </c>
      <c r="T2072">
        <v>62.350999999999999</v>
      </c>
      <c r="U2072">
        <v>163.01</v>
      </c>
      <c r="V2072">
        <v>1676.13</v>
      </c>
      <c r="W2072">
        <v>2.4500000000000002</v>
      </c>
    </row>
    <row r="2073" spans="1:23" x14ac:dyDescent="0.2">
      <c r="A2073">
        <v>1</v>
      </c>
      <c r="B2073">
        <v>11</v>
      </c>
      <c r="C2073" t="s">
        <v>23</v>
      </c>
      <c r="D2073">
        <v>66</v>
      </c>
      <c r="E2073">
        <v>147.47999999999999</v>
      </c>
      <c r="F2073">
        <v>378.91</v>
      </c>
      <c r="G2073">
        <v>2.71</v>
      </c>
      <c r="I2073">
        <v>2</v>
      </c>
      <c r="J2073">
        <v>5</v>
      </c>
      <c r="K2073" t="s">
        <v>25</v>
      </c>
      <c r="L2073">
        <v>65.980999999999995</v>
      </c>
      <c r="M2073">
        <v>121.29</v>
      </c>
      <c r="N2073">
        <v>425.67</v>
      </c>
      <c r="O2073">
        <v>2.89</v>
      </c>
      <c r="Q2073">
        <v>3</v>
      </c>
      <c r="R2073">
        <v>11</v>
      </c>
      <c r="S2073" t="s">
        <v>25</v>
      </c>
      <c r="T2073">
        <v>66.349999999999994</v>
      </c>
      <c r="U2073">
        <v>161.56</v>
      </c>
      <c r="V2073">
        <v>1687.9</v>
      </c>
      <c r="W2073">
        <v>2</v>
      </c>
    </row>
    <row r="2074" spans="1:23" x14ac:dyDescent="0.2">
      <c r="A2074">
        <v>1</v>
      </c>
      <c r="B2074">
        <v>11</v>
      </c>
      <c r="C2074" t="s">
        <v>23</v>
      </c>
      <c r="D2074">
        <v>70</v>
      </c>
      <c r="E2074">
        <v>141.30000000000001</v>
      </c>
      <c r="F2074">
        <v>371.19</v>
      </c>
      <c r="G2074">
        <v>2.27</v>
      </c>
      <c r="I2074">
        <v>2</v>
      </c>
      <c r="J2074">
        <v>5</v>
      </c>
      <c r="K2074" t="s">
        <v>25</v>
      </c>
      <c r="L2074">
        <v>69.984999999999999</v>
      </c>
      <c r="M2074">
        <v>119.26</v>
      </c>
      <c r="N2074">
        <v>403.27</v>
      </c>
      <c r="O2074">
        <v>2.33</v>
      </c>
      <c r="Q2074">
        <v>3</v>
      </c>
      <c r="R2074">
        <v>11</v>
      </c>
      <c r="S2074" t="s">
        <v>25</v>
      </c>
      <c r="T2074">
        <v>70.349999999999994</v>
      </c>
      <c r="U2074">
        <v>162.6</v>
      </c>
      <c r="V2074">
        <v>1682.14</v>
      </c>
      <c r="W2074">
        <v>1.98</v>
      </c>
    </row>
    <row r="2075" spans="1:23" x14ac:dyDescent="0.2">
      <c r="A2075">
        <v>1</v>
      </c>
      <c r="B2075">
        <v>11</v>
      </c>
      <c r="C2075" t="s">
        <v>23</v>
      </c>
      <c r="D2075">
        <v>74</v>
      </c>
      <c r="E2075">
        <v>148.21</v>
      </c>
      <c r="F2075">
        <v>374.14</v>
      </c>
      <c r="G2075">
        <v>2.1</v>
      </c>
      <c r="I2075">
        <v>2</v>
      </c>
      <c r="J2075">
        <v>5</v>
      </c>
      <c r="K2075" t="s">
        <v>25</v>
      </c>
      <c r="L2075">
        <v>73.983999999999995</v>
      </c>
      <c r="M2075">
        <v>111.63</v>
      </c>
      <c r="N2075">
        <v>415.04</v>
      </c>
      <c r="O2075">
        <v>2.27</v>
      </c>
      <c r="Q2075">
        <v>3</v>
      </c>
      <c r="R2075">
        <v>11</v>
      </c>
      <c r="S2075" t="s">
        <v>25</v>
      </c>
      <c r="T2075">
        <v>74.349000000000004</v>
      </c>
      <c r="U2075">
        <v>163.81</v>
      </c>
      <c r="V2075">
        <v>1661.1</v>
      </c>
      <c r="W2075">
        <v>2.3199999999999998</v>
      </c>
    </row>
    <row r="2076" spans="1:23" x14ac:dyDescent="0.2">
      <c r="A2076">
        <v>1</v>
      </c>
      <c r="B2076">
        <v>11</v>
      </c>
      <c r="C2076" t="s">
        <v>23</v>
      </c>
      <c r="D2076">
        <v>78</v>
      </c>
      <c r="E2076">
        <v>150.69</v>
      </c>
      <c r="F2076">
        <v>382.97</v>
      </c>
      <c r="G2076">
        <v>2.31</v>
      </c>
      <c r="I2076">
        <v>2</v>
      </c>
      <c r="J2076">
        <v>5</v>
      </c>
      <c r="K2076" t="s">
        <v>25</v>
      </c>
      <c r="L2076">
        <v>77.98</v>
      </c>
      <c r="M2076">
        <v>112.16</v>
      </c>
      <c r="N2076">
        <v>399.54</v>
      </c>
      <c r="O2076">
        <v>2.57</v>
      </c>
      <c r="Q2076">
        <v>3</v>
      </c>
      <c r="R2076">
        <v>11</v>
      </c>
      <c r="S2076" t="s">
        <v>25</v>
      </c>
      <c r="T2076">
        <v>78.349000000000004</v>
      </c>
      <c r="U2076">
        <v>162.83000000000001</v>
      </c>
      <c r="V2076">
        <v>1676.03</v>
      </c>
      <c r="W2076">
        <v>2.3199999999999998</v>
      </c>
    </row>
    <row r="2077" spans="1:23" x14ac:dyDescent="0.2">
      <c r="A2077">
        <v>1</v>
      </c>
      <c r="B2077">
        <v>11</v>
      </c>
      <c r="C2077" t="s">
        <v>23</v>
      </c>
      <c r="D2077">
        <v>82</v>
      </c>
      <c r="E2077">
        <v>144.91</v>
      </c>
      <c r="F2077">
        <v>371.29</v>
      </c>
      <c r="G2077">
        <v>2.42</v>
      </c>
      <c r="I2077">
        <v>2</v>
      </c>
      <c r="J2077">
        <v>5</v>
      </c>
      <c r="K2077" t="s">
        <v>25</v>
      </c>
      <c r="L2077">
        <v>81.984999999999999</v>
      </c>
      <c r="M2077">
        <v>115.86</v>
      </c>
      <c r="N2077">
        <v>411.59</v>
      </c>
      <c r="O2077">
        <v>2.76</v>
      </c>
      <c r="Q2077">
        <v>3</v>
      </c>
      <c r="R2077">
        <v>11</v>
      </c>
      <c r="S2077" t="s">
        <v>25</v>
      </c>
      <c r="T2077">
        <v>82.35</v>
      </c>
      <c r="U2077">
        <v>165.99</v>
      </c>
      <c r="V2077">
        <v>1617.03</v>
      </c>
      <c r="W2077">
        <v>2.65</v>
      </c>
    </row>
    <row r="2078" spans="1:23" x14ac:dyDescent="0.2">
      <c r="A2078">
        <v>1</v>
      </c>
      <c r="B2078">
        <v>11</v>
      </c>
      <c r="C2078" t="s">
        <v>23</v>
      </c>
      <c r="D2078">
        <v>86</v>
      </c>
      <c r="E2078">
        <v>143.56</v>
      </c>
      <c r="F2078">
        <v>380</v>
      </c>
      <c r="G2078">
        <v>2.2000000000000002</v>
      </c>
      <c r="I2078">
        <v>2</v>
      </c>
      <c r="J2078">
        <v>5</v>
      </c>
      <c r="K2078" t="s">
        <v>25</v>
      </c>
      <c r="L2078">
        <v>85.986000000000004</v>
      </c>
      <c r="M2078">
        <v>107.99</v>
      </c>
      <c r="N2078">
        <v>408.81</v>
      </c>
      <c r="O2078">
        <v>2.57</v>
      </c>
      <c r="Q2078">
        <v>3</v>
      </c>
      <c r="R2078">
        <v>11</v>
      </c>
      <c r="S2078" t="s">
        <v>25</v>
      </c>
      <c r="T2078">
        <v>86.35</v>
      </c>
      <c r="U2078">
        <v>166.29</v>
      </c>
      <c r="V2078">
        <v>1630.43</v>
      </c>
      <c r="W2078">
        <v>2.61</v>
      </c>
    </row>
    <row r="2079" spans="1:23" x14ac:dyDescent="0.2">
      <c r="A2079">
        <v>1</v>
      </c>
      <c r="B2079">
        <v>11</v>
      </c>
      <c r="C2079" t="s">
        <v>23</v>
      </c>
      <c r="D2079">
        <v>90</v>
      </c>
      <c r="E2079">
        <v>147.71</v>
      </c>
      <c r="F2079">
        <v>380.67</v>
      </c>
      <c r="G2079">
        <v>2.25</v>
      </c>
      <c r="I2079">
        <v>2</v>
      </c>
      <c r="J2079">
        <v>5</v>
      </c>
      <c r="K2079" t="s">
        <v>25</v>
      </c>
      <c r="L2079">
        <v>89.986000000000004</v>
      </c>
      <c r="M2079">
        <v>106.04</v>
      </c>
      <c r="N2079">
        <v>423.47</v>
      </c>
      <c r="O2079">
        <v>2.6</v>
      </c>
      <c r="Q2079">
        <v>3</v>
      </c>
      <c r="R2079">
        <v>11</v>
      </c>
      <c r="S2079" t="s">
        <v>25</v>
      </c>
      <c r="T2079">
        <v>90.350999999999999</v>
      </c>
      <c r="U2079">
        <v>165.55</v>
      </c>
      <c r="V2079">
        <v>1599.14</v>
      </c>
      <c r="W2079">
        <v>2.33</v>
      </c>
    </row>
    <row r="2080" spans="1:23" x14ac:dyDescent="0.2">
      <c r="A2080">
        <v>1</v>
      </c>
      <c r="B2080">
        <v>11</v>
      </c>
      <c r="C2080" t="s">
        <v>23</v>
      </c>
      <c r="D2080">
        <v>94</v>
      </c>
      <c r="E2080">
        <v>159.96</v>
      </c>
      <c r="F2080">
        <v>389.18</v>
      </c>
      <c r="G2080">
        <v>2.14</v>
      </c>
      <c r="I2080">
        <v>2</v>
      </c>
      <c r="J2080">
        <v>5</v>
      </c>
      <c r="K2080" t="s">
        <v>25</v>
      </c>
      <c r="L2080">
        <v>93.983999999999995</v>
      </c>
      <c r="M2080">
        <v>98.28</v>
      </c>
      <c r="N2080">
        <v>430.33</v>
      </c>
      <c r="O2080">
        <v>2.19</v>
      </c>
      <c r="Q2080">
        <v>3</v>
      </c>
      <c r="R2080">
        <v>11</v>
      </c>
      <c r="S2080" t="s">
        <v>25</v>
      </c>
      <c r="T2080">
        <v>94.35</v>
      </c>
      <c r="U2080">
        <v>167.12</v>
      </c>
      <c r="V2080">
        <v>1657.46</v>
      </c>
      <c r="W2080">
        <v>2.2999999999999998</v>
      </c>
    </row>
    <row r="2081" spans="1:23" x14ac:dyDescent="0.2">
      <c r="A2081">
        <v>1</v>
      </c>
      <c r="B2081">
        <v>11</v>
      </c>
      <c r="C2081" t="s">
        <v>23</v>
      </c>
      <c r="D2081">
        <v>98</v>
      </c>
      <c r="E2081">
        <v>153.19999999999999</v>
      </c>
      <c r="F2081">
        <v>364.28</v>
      </c>
      <c r="G2081">
        <v>2.3199999999999998</v>
      </c>
      <c r="I2081">
        <v>2</v>
      </c>
      <c r="J2081">
        <v>5</v>
      </c>
      <c r="K2081" t="s">
        <v>25</v>
      </c>
      <c r="L2081">
        <v>97.984999999999999</v>
      </c>
      <c r="M2081">
        <v>100.04</v>
      </c>
      <c r="N2081">
        <v>454.83</v>
      </c>
      <c r="O2081">
        <v>2.2400000000000002</v>
      </c>
      <c r="Q2081">
        <v>3</v>
      </c>
      <c r="R2081">
        <v>11</v>
      </c>
      <c r="S2081" t="s">
        <v>25</v>
      </c>
      <c r="T2081">
        <v>98.349000000000004</v>
      </c>
      <c r="U2081">
        <v>167.16</v>
      </c>
      <c r="V2081">
        <v>1628.16</v>
      </c>
      <c r="W2081">
        <v>2.33</v>
      </c>
    </row>
    <row r="2082" spans="1:23" x14ac:dyDescent="0.2">
      <c r="A2082">
        <v>1</v>
      </c>
      <c r="B2082">
        <v>12</v>
      </c>
      <c r="C2082" t="s">
        <v>23</v>
      </c>
      <c r="D2082">
        <v>0</v>
      </c>
      <c r="E2082">
        <v>784.78</v>
      </c>
      <c r="F2082">
        <v>545.39</v>
      </c>
      <c r="G2082">
        <v>12.32</v>
      </c>
      <c r="I2082">
        <v>2</v>
      </c>
      <c r="J2082">
        <v>6</v>
      </c>
      <c r="K2082" t="s">
        <v>25</v>
      </c>
      <c r="L2082">
        <v>0.08</v>
      </c>
      <c r="M2082">
        <v>2799.18</v>
      </c>
      <c r="N2082">
        <v>72.28</v>
      </c>
      <c r="O2082">
        <v>2.86</v>
      </c>
      <c r="Q2082">
        <v>3</v>
      </c>
      <c r="R2082">
        <v>12</v>
      </c>
      <c r="S2082" t="s">
        <v>25</v>
      </c>
      <c r="T2082">
        <v>7.8E-2</v>
      </c>
      <c r="U2082">
        <v>1299.83</v>
      </c>
      <c r="V2082">
        <v>692.83</v>
      </c>
      <c r="W2082">
        <v>1.87</v>
      </c>
    </row>
    <row r="2083" spans="1:23" x14ac:dyDescent="0.2">
      <c r="A2083">
        <v>1</v>
      </c>
      <c r="B2083">
        <v>12</v>
      </c>
      <c r="C2083" t="s">
        <v>23</v>
      </c>
      <c r="D2083">
        <v>4</v>
      </c>
      <c r="E2083">
        <v>773.97</v>
      </c>
      <c r="F2083">
        <v>542.86</v>
      </c>
      <c r="G2083">
        <v>12.73</v>
      </c>
      <c r="I2083">
        <v>2</v>
      </c>
      <c r="J2083">
        <v>6</v>
      </c>
      <c r="K2083" t="s">
        <v>25</v>
      </c>
      <c r="L2083">
        <v>4.0789999999999997</v>
      </c>
      <c r="M2083">
        <v>2793.6</v>
      </c>
      <c r="N2083">
        <v>71.989999999999995</v>
      </c>
      <c r="O2083">
        <v>3.15</v>
      </c>
      <c r="Q2083">
        <v>3</v>
      </c>
      <c r="R2083">
        <v>12</v>
      </c>
      <c r="S2083" t="s">
        <v>25</v>
      </c>
      <c r="T2083">
        <v>4.077</v>
      </c>
      <c r="U2083">
        <v>1262.74</v>
      </c>
      <c r="V2083">
        <v>687.15</v>
      </c>
      <c r="W2083">
        <v>2.33</v>
      </c>
    </row>
    <row r="2084" spans="1:23" x14ac:dyDescent="0.2">
      <c r="A2084">
        <v>1</v>
      </c>
      <c r="B2084">
        <v>12</v>
      </c>
      <c r="C2084" t="s">
        <v>23</v>
      </c>
      <c r="D2084">
        <v>8</v>
      </c>
      <c r="E2084">
        <v>737.73</v>
      </c>
      <c r="F2084">
        <v>544.66</v>
      </c>
      <c r="G2084">
        <v>11.86</v>
      </c>
      <c r="I2084">
        <v>2</v>
      </c>
      <c r="J2084">
        <v>6</v>
      </c>
      <c r="K2084" t="s">
        <v>25</v>
      </c>
      <c r="L2084">
        <v>8.0790000000000006</v>
      </c>
      <c r="M2084">
        <v>2763.52</v>
      </c>
      <c r="N2084">
        <v>68.709999999999994</v>
      </c>
      <c r="O2084">
        <v>2.5</v>
      </c>
      <c r="Q2084">
        <v>3</v>
      </c>
      <c r="R2084">
        <v>12</v>
      </c>
      <c r="S2084" t="s">
        <v>25</v>
      </c>
      <c r="T2084">
        <v>8.077</v>
      </c>
      <c r="U2084">
        <v>1231.26</v>
      </c>
      <c r="V2084">
        <v>692.15</v>
      </c>
      <c r="W2084">
        <v>2.0499999999999998</v>
      </c>
    </row>
    <row r="2085" spans="1:23" x14ac:dyDescent="0.2">
      <c r="A2085">
        <v>1</v>
      </c>
      <c r="B2085">
        <v>12</v>
      </c>
      <c r="C2085" t="s">
        <v>23</v>
      </c>
      <c r="D2085">
        <v>10</v>
      </c>
      <c r="E2085">
        <v>68.19</v>
      </c>
      <c r="F2085">
        <v>510.37</v>
      </c>
      <c r="G2085">
        <v>11.07</v>
      </c>
      <c r="I2085">
        <v>2</v>
      </c>
      <c r="J2085">
        <v>6</v>
      </c>
      <c r="K2085" t="s">
        <v>25</v>
      </c>
      <c r="L2085">
        <v>10.047000000000001</v>
      </c>
      <c r="M2085">
        <v>71.849999999999994</v>
      </c>
      <c r="N2085">
        <v>69.87</v>
      </c>
      <c r="O2085">
        <v>2.68</v>
      </c>
      <c r="Q2085">
        <v>3</v>
      </c>
      <c r="R2085">
        <v>12</v>
      </c>
      <c r="S2085" t="s">
        <v>25</v>
      </c>
      <c r="T2085">
        <v>10.445</v>
      </c>
      <c r="U2085">
        <v>38.380000000000003</v>
      </c>
      <c r="V2085">
        <v>675.76</v>
      </c>
      <c r="W2085">
        <v>2.66</v>
      </c>
    </row>
    <row r="2086" spans="1:23" x14ac:dyDescent="0.2">
      <c r="A2086">
        <v>1</v>
      </c>
      <c r="B2086">
        <v>12</v>
      </c>
      <c r="C2086" t="s">
        <v>23</v>
      </c>
      <c r="D2086">
        <v>14</v>
      </c>
      <c r="E2086">
        <v>148.07</v>
      </c>
      <c r="F2086">
        <v>521.97</v>
      </c>
      <c r="G2086">
        <v>11.88</v>
      </c>
      <c r="I2086">
        <v>2</v>
      </c>
      <c r="J2086">
        <v>6</v>
      </c>
      <c r="K2086" t="s">
        <v>25</v>
      </c>
      <c r="L2086">
        <v>13.989000000000001</v>
      </c>
      <c r="M2086">
        <v>198.97</v>
      </c>
      <c r="N2086">
        <v>68.599999999999994</v>
      </c>
      <c r="O2086">
        <v>2.35</v>
      </c>
      <c r="Q2086">
        <v>3</v>
      </c>
      <c r="R2086">
        <v>12</v>
      </c>
      <c r="S2086" t="s">
        <v>25</v>
      </c>
      <c r="T2086">
        <v>14.388</v>
      </c>
      <c r="U2086">
        <v>105.76</v>
      </c>
      <c r="V2086">
        <v>690.27</v>
      </c>
      <c r="W2086">
        <v>2.2400000000000002</v>
      </c>
    </row>
    <row r="2087" spans="1:23" x14ac:dyDescent="0.2">
      <c r="A2087">
        <v>1</v>
      </c>
      <c r="B2087">
        <v>12</v>
      </c>
      <c r="C2087" t="s">
        <v>23</v>
      </c>
      <c r="D2087">
        <v>18</v>
      </c>
      <c r="E2087">
        <v>177.83</v>
      </c>
      <c r="F2087">
        <v>523.46</v>
      </c>
      <c r="G2087">
        <v>12.45</v>
      </c>
      <c r="I2087">
        <v>2</v>
      </c>
      <c r="J2087">
        <v>6</v>
      </c>
      <c r="K2087" t="s">
        <v>25</v>
      </c>
      <c r="L2087">
        <v>17.989000000000001</v>
      </c>
      <c r="M2087">
        <v>273.3</v>
      </c>
      <c r="N2087">
        <v>61.86</v>
      </c>
      <c r="O2087">
        <v>2.71</v>
      </c>
      <c r="Q2087">
        <v>3</v>
      </c>
      <c r="R2087">
        <v>12</v>
      </c>
      <c r="S2087" t="s">
        <v>25</v>
      </c>
      <c r="T2087">
        <v>18.388999999999999</v>
      </c>
      <c r="U2087">
        <v>133.84</v>
      </c>
      <c r="V2087">
        <v>694.52</v>
      </c>
      <c r="W2087">
        <v>2.14</v>
      </c>
    </row>
    <row r="2088" spans="1:23" x14ac:dyDescent="0.2">
      <c r="A2088">
        <v>1</v>
      </c>
      <c r="B2088">
        <v>12</v>
      </c>
      <c r="C2088" t="s">
        <v>23</v>
      </c>
      <c r="D2088">
        <v>22</v>
      </c>
      <c r="E2088">
        <v>194.64</v>
      </c>
      <c r="F2088">
        <v>526.32000000000005</v>
      </c>
      <c r="G2088">
        <v>12.86</v>
      </c>
      <c r="I2088">
        <v>2</v>
      </c>
      <c r="J2088">
        <v>6</v>
      </c>
      <c r="K2088" t="s">
        <v>25</v>
      </c>
      <c r="L2088">
        <v>21.984000000000002</v>
      </c>
      <c r="M2088">
        <v>310.64999999999998</v>
      </c>
      <c r="N2088">
        <v>60.8</v>
      </c>
      <c r="O2088">
        <v>2.2200000000000002</v>
      </c>
      <c r="Q2088">
        <v>3</v>
      </c>
      <c r="R2088">
        <v>12</v>
      </c>
      <c r="S2088" t="s">
        <v>25</v>
      </c>
      <c r="T2088">
        <v>22.388999999999999</v>
      </c>
      <c r="U2088">
        <v>147.19</v>
      </c>
      <c r="V2088">
        <v>687.62</v>
      </c>
      <c r="W2088">
        <v>2.37</v>
      </c>
    </row>
    <row r="2089" spans="1:23" x14ac:dyDescent="0.2">
      <c r="A2089">
        <v>1</v>
      </c>
      <c r="B2089">
        <v>12</v>
      </c>
      <c r="C2089" t="s">
        <v>23</v>
      </c>
      <c r="D2089">
        <v>26</v>
      </c>
      <c r="E2089">
        <v>202.46</v>
      </c>
      <c r="F2089">
        <v>527.64</v>
      </c>
      <c r="G2089">
        <v>12.81</v>
      </c>
      <c r="I2089">
        <v>2</v>
      </c>
      <c r="J2089">
        <v>6</v>
      </c>
      <c r="K2089" t="s">
        <v>25</v>
      </c>
      <c r="L2089">
        <v>25.988</v>
      </c>
      <c r="M2089">
        <v>329.21</v>
      </c>
      <c r="N2089">
        <v>60.97</v>
      </c>
      <c r="O2089">
        <v>2.5</v>
      </c>
      <c r="Q2089">
        <v>3</v>
      </c>
      <c r="R2089">
        <v>12</v>
      </c>
      <c r="S2089" t="s">
        <v>25</v>
      </c>
      <c r="T2089">
        <v>26.387</v>
      </c>
      <c r="U2089">
        <v>156.4</v>
      </c>
      <c r="V2089">
        <v>701.87</v>
      </c>
      <c r="W2089">
        <v>2.2200000000000002</v>
      </c>
    </row>
    <row r="2090" spans="1:23" x14ac:dyDescent="0.2">
      <c r="A2090">
        <v>1</v>
      </c>
      <c r="B2090">
        <v>12</v>
      </c>
      <c r="C2090" t="s">
        <v>23</v>
      </c>
      <c r="D2090">
        <v>30</v>
      </c>
      <c r="E2090">
        <v>202.84</v>
      </c>
      <c r="F2090">
        <v>526.51</v>
      </c>
      <c r="G2090">
        <v>13.22</v>
      </c>
      <c r="I2090">
        <v>2</v>
      </c>
      <c r="J2090">
        <v>6</v>
      </c>
      <c r="K2090" t="s">
        <v>25</v>
      </c>
      <c r="L2090">
        <v>29.984000000000002</v>
      </c>
      <c r="M2090">
        <v>339.62</v>
      </c>
      <c r="N2090">
        <v>59.6</v>
      </c>
      <c r="O2090">
        <v>2.59</v>
      </c>
      <c r="Q2090">
        <v>3</v>
      </c>
      <c r="R2090">
        <v>12</v>
      </c>
      <c r="S2090" t="s">
        <v>25</v>
      </c>
      <c r="T2090">
        <v>30.384</v>
      </c>
      <c r="U2090">
        <v>160.15</v>
      </c>
      <c r="V2090">
        <v>709.03</v>
      </c>
      <c r="W2090">
        <v>2.42</v>
      </c>
    </row>
    <row r="2091" spans="1:23" x14ac:dyDescent="0.2">
      <c r="A2091">
        <v>1</v>
      </c>
      <c r="B2091">
        <v>12</v>
      </c>
      <c r="C2091" t="s">
        <v>23</v>
      </c>
      <c r="D2091">
        <v>34</v>
      </c>
      <c r="E2091">
        <v>204.97</v>
      </c>
      <c r="F2091">
        <v>517.22</v>
      </c>
      <c r="G2091">
        <v>12.22</v>
      </c>
      <c r="I2091">
        <v>2</v>
      </c>
      <c r="J2091">
        <v>6</v>
      </c>
      <c r="K2091" t="s">
        <v>25</v>
      </c>
      <c r="L2091">
        <v>33.984000000000002</v>
      </c>
      <c r="M2091">
        <v>356.02</v>
      </c>
      <c r="N2091">
        <v>59.86</v>
      </c>
      <c r="O2091">
        <v>2.76</v>
      </c>
      <c r="Q2091">
        <v>3</v>
      </c>
      <c r="R2091">
        <v>12</v>
      </c>
      <c r="S2091" t="s">
        <v>25</v>
      </c>
      <c r="T2091">
        <v>34.389000000000003</v>
      </c>
      <c r="U2091">
        <v>164.28</v>
      </c>
      <c r="V2091">
        <v>718.82</v>
      </c>
      <c r="W2091">
        <v>1.83</v>
      </c>
    </row>
    <row r="2092" spans="1:23" x14ac:dyDescent="0.2">
      <c r="A2092">
        <v>1</v>
      </c>
      <c r="B2092">
        <v>12</v>
      </c>
      <c r="C2092" t="s">
        <v>23</v>
      </c>
      <c r="D2092">
        <v>38</v>
      </c>
      <c r="E2092">
        <v>204.06</v>
      </c>
      <c r="F2092">
        <v>521.58000000000004</v>
      </c>
      <c r="G2092">
        <v>12.62</v>
      </c>
      <c r="I2092">
        <v>2</v>
      </c>
      <c r="J2092">
        <v>6</v>
      </c>
      <c r="K2092" t="s">
        <v>25</v>
      </c>
      <c r="L2092">
        <v>37.984000000000002</v>
      </c>
      <c r="M2092">
        <v>361.84</v>
      </c>
      <c r="N2092">
        <v>59.19</v>
      </c>
      <c r="O2092">
        <v>2.29</v>
      </c>
      <c r="Q2092">
        <v>3</v>
      </c>
      <c r="R2092">
        <v>12</v>
      </c>
      <c r="S2092" t="s">
        <v>25</v>
      </c>
      <c r="T2092">
        <v>38.387999999999998</v>
      </c>
      <c r="U2092">
        <v>168.8</v>
      </c>
      <c r="V2092">
        <v>712.08</v>
      </c>
      <c r="W2092">
        <v>2.56</v>
      </c>
    </row>
    <row r="2093" spans="1:23" x14ac:dyDescent="0.2">
      <c r="A2093">
        <v>1</v>
      </c>
      <c r="B2093">
        <v>12</v>
      </c>
      <c r="C2093" t="s">
        <v>23</v>
      </c>
      <c r="D2093">
        <v>42</v>
      </c>
      <c r="E2093">
        <v>207.96</v>
      </c>
      <c r="F2093">
        <v>533.4</v>
      </c>
      <c r="G2093">
        <v>12.51</v>
      </c>
      <c r="I2093">
        <v>2</v>
      </c>
      <c r="J2093">
        <v>6</v>
      </c>
      <c r="K2093" t="s">
        <v>25</v>
      </c>
      <c r="L2093">
        <v>41.988999999999997</v>
      </c>
      <c r="M2093">
        <v>365.59</v>
      </c>
      <c r="N2093">
        <v>59.6</v>
      </c>
      <c r="O2093">
        <v>2.91</v>
      </c>
      <c r="Q2093">
        <v>3</v>
      </c>
      <c r="R2093">
        <v>12</v>
      </c>
      <c r="S2093" t="s">
        <v>25</v>
      </c>
      <c r="T2093">
        <v>42.387</v>
      </c>
      <c r="U2093">
        <v>173.29</v>
      </c>
      <c r="V2093">
        <v>703.67</v>
      </c>
      <c r="W2093">
        <v>2.4300000000000002</v>
      </c>
    </row>
    <row r="2094" spans="1:23" x14ac:dyDescent="0.2">
      <c r="A2094">
        <v>1</v>
      </c>
      <c r="B2094">
        <v>12</v>
      </c>
      <c r="C2094" t="s">
        <v>23</v>
      </c>
      <c r="D2094">
        <v>46</v>
      </c>
      <c r="E2094">
        <v>204.95</v>
      </c>
      <c r="F2094">
        <v>530.76</v>
      </c>
      <c r="G2094">
        <v>12.89</v>
      </c>
      <c r="I2094">
        <v>2</v>
      </c>
      <c r="J2094">
        <v>6</v>
      </c>
      <c r="K2094" t="s">
        <v>25</v>
      </c>
      <c r="L2094">
        <v>45.982999999999997</v>
      </c>
      <c r="M2094">
        <v>372.49</v>
      </c>
      <c r="N2094">
        <v>60.69</v>
      </c>
      <c r="O2094">
        <v>2.2599999999999998</v>
      </c>
      <c r="Q2094">
        <v>3</v>
      </c>
      <c r="R2094">
        <v>12</v>
      </c>
      <c r="S2094" t="s">
        <v>25</v>
      </c>
      <c r="T2094">
        <v>46.387999999999998</v>
      </c>
      <c r="U2094">
        <v>177.01</v>
      </c>
      <c r="V2094">
        <v>702.7</v>
      </c>
      <c r="W2094">
        <v>2.2000000000000002</v>
      </c>
    </row>
    <row r="2095" spans="1:23" x14ac:dyDescent="0.2">
      <c r="A2095">
        <v>1</v>
      </c>
      <c r="B2095">
        <v>12</v>
      </c>
      <c r="C2095" t="s">
        <v>23</v>
      </c>
      <c r="D2095">
        <v>50</v>
      </c>
      <c r="E2095">
        <v>213.95</v>
      </c>
      <c r="F2095">
        <v>534.19000000000005</v>
      </c>
      <c r="G2095">
        <v>13.63</v>
      </c>
      <c r="I2095">
        <v>2</v>
      </c>
      <c r="J2095">
        <v>6</v>
      </c>
      <c r="K2095" t="s">
        <v>25</v>
      </c>
      <c r="L2095">
        <v>49.988</v>
      </c>
      <c r="M2095">
        <v>376.28</v>
      </c>
      <c r="N2095">
        <v>59.99</v>
      </c>
      <c r="O2095">
        <v>2.37</v>
      </c>
      <c r="Q2095">
        <v>3</v>
      </c>
      <c r="R2095">
        <v>12</v>
      </c>
      <c r="S2095" t="s">
        <v>25</v>
      </c>
      <c r="T2095">
        <v>50.387999999999998</v>
      </c>
      <c r="U2095">
        <v>178.57</v>
      </c>
      <c r="V2095">
        <v>702.5</v>
      </c>
      <c r="W2095">
        <v>2.65</v>
      </c>
    </row>
    <row r="2096" spans="1:23" x14ac:dyDescent="0.2">
      <c r="A2096">
        <v>1</v>
      </c>
      <c r="B2096">
        <v>12</v>
      </c>
      <c r="C2096" t="s">
        <v>23</v>
      </c>
      <c r="D2096">
        <v>54</v>
      </c>
      <c r="E2096">
        <v>209.1</v>
      </c>
      <c r="F2096">
        <v>516.45000000000005</v>
      </c>
      <c r="G2096">
        <v>12.84</v>
      </c>
      <c r="I2096">
        <v>2</v>
      </c>
      <c r="J2096">
        <v>6</v>
      </c>
      <c r="K2096" t="s">
        <v>25</v>
      </c>
      <c r="L2096">
        <v>53.988</v>
      </c>
      <c r="M2096">
        <v>373.13</v>
      </c>
      <c r="N2096">
        <v>59.89</v>
      </c>
      <c r="O2096">
        <v>2.35</v>
      </c>
      <c r="Q2096">
        <v>3</v>
      </c>
      <c r="R2096">
        <v>12</v>
      </c>
      <c r="S2096" t="s">
        <v>25</v>
      </c>
      <c r="T2096">
        <v>54.389000000000003</v>
      </c>
      <c r="U2096">
        <v>176.48</v>
      </c>
      <c r="V2096">
        <v>693.1</v>
      </c>
      <c r="W2096">
        <v>2.09</v>
      </c>
    </row>
    <row r="2097" spans="1:23" x14ac:dyDescent="0.2">
      <c r="A2097">
        <v>1</v>
      </c>
      <c r="B2097">
        <v>12</v>
      </c>
      <c r="C2097" t="s">
        <v>23</v>
      </c>
      <c r="D2097">
        <v>58</v>
      </c>
      <c r="E2097">
        <v>208.58</v>
      </c>
      <c r="F2097">
        <v>527.35</v>
      </c>
      <c r="G2097">
        <v>12.94</v>
      </c>
      <c r="I2097">
        <v>2</v>
      </c>
      <c r="J2097">
        <v>6</v>
      </c>
      <c r="K2097" t="s">
        <v>25</v>
      </c>
      <c r="L2097">
        <v>57.988999999999997</v>
      </c>
      <c r="M2097">
        <v>378.38</v>
      </c>
      <c r="N2097">
        <v>59.69</v>
      </c>
      <c r="O2097">
        <v>2.39</v>
      </c>
      <c r="Q2097">
        <v>3</v>
      </c>
      <c r="R2097">
        <v>12</v>
      </c>
      <c r="S2097" t="s">
        <v>25</v>
      </c>
      <c r="T2097">
        <v>58.387999999999998</v>
      </c>
      <c r="U2097">
        <v>180.27</v>
      </c>
      <c r="V2097">
        <v>698.7</v>
      </c>
      <c r="W2097">
        <v>2.44</v>
      </c>
    </row>
    <row r="2098" spans="1:23" x14ac:dyDescent="0.2">
      <c r="A2098">
        <v>1</v>
      </c>
      <c r="B2098">
        <v>12</v>
      </c>
      <c r="C2098" t="s">
        <v>23</v>
      </c>
      <c r="D2098">
        <v>62</v>
      </c>
      <c r="E2098">
        <v>210.4</v>
      </c>
      <c r="F2098">
        <v>534.79</v>
      </c>
      <c r="G2098">
        <v>13.83</v>
      </c>
      <c r="I2098">
        <v>2</v>
      </c>
      <c r="J2098">
        <v>6</v>
      </c>
      <c r="K2098" t="s">
        <v>25</v>
      </c>
      <c r="L2098">
        <v>61.988</v>
      </c>
      <c r="M2098">
        <v>375.19</v>
      </c>
      <c r="N2098">
        <v>58.69</v>
      </c>
      <c r="O2098">
        <v>2.2200000000000002</v>
      </c>
      <c r="Q2098">
        <v>3</v>
      </c>
      <c r="R2098">
        <v>12</v>
      </c>
      <c r="S2098" t="s">
        <v>25</v>
      </c>
      <c r="T2098">
        <v>62.387999999999998</v>
      </c>
      <c r="U2098">
        <v>181.36</v>
      </c>
      <c r="V2098">
        <v>701.68</v>
      </c>
      <c r="W2098">
        <v>2.31</v>
      </c>
    </row>
    <row r="2099" spans="1:23" x14ac:dyDescent="0.2">
      <c r="A2099">
        <v>1</v>
      </c>
      <c r="B2099">
        <v>12</v>
      </c>
      <c r="C2099" t="s">
        <v>23</v>
      </c>
      <c r="D2099">
        <v>66</v>
      </c>
      <c r="E2099">
        <v>209.22</v>
      </c>
      <c r="F2099">
        <v>531.25</v>
      </c>
      <c r="G2099">
        <v>12.98</v>
      </c>
      <c r="I2099">
        <v>2</v>
      </c>
      <c r="J2099">
        <v>6</v>
      </c>
      <c r="K2099" t="s">
        <v>25</v>
      </c>
      <c r="L2099">
        <v>65.988</v>
      </c>
      <c r="M2099">
        <v>379.51</v>
      </c>
      <c r="N2099">
        <v>59.1</v>
      </c>
      <c r="O2099">
        <v>2.39</v>
      </c>
      <c r="Q2099">
        <v>3</v>
      </c>
      <c r="R2099">
        <v>12</v>
      </c>
      <c r="S2099" t="s">
        <v>25</v>
      </c>
      <c r="T2099">
        <v>66.387</v>
      </c>
      <c r="U2099">
        <v>181.5</v>
      </c>
      <c r="V2099">
        <v>691.21</v>
      </c>
      <c r="W2099">
        <v>2.4</v>
      </c>
    </row>
    <row r="2100" spans="1:23" x14ac:dyDescent="0.2">
      <c r="A2100">
        <v>1</v>
      </c>
      <c r="B2100">
        <v>12</v>
      </c>
      <c r="C2100" t="s">
        <v>23</v>
      </c>
      <c r="D2100">
        <v>70</v>
      </c>
      <c r="E2100">
        <v>206.09</v>
      </c>
      <c r="F2100">
        <v>520.87</v>
      </c>
      <c r="G2100">
        <v>13.24</v>
      </c>
      <c r="I2100">
        <v>2</v>
      </c>
      <c r="J2100">
        <v>6</v>
      </c>
      <c r="K2100" t="s">
        <v>25</v>
      </c>
      <c r="L2100">
        <v>69.986999999999995</v>
      </c>
      <c r="M2100">
        <v>388.14</v>
      </c>
      <c r="N2100">
        <v>59.24</v>
      </c>
      <c r="O2100">
        <v>2.5499999999999998</v>
      </c>
      <c r="Q2100">
        <v>3</v>
      </c>
      <c r="R2100">
        <v>12</v>
      </c>
      <c r="S2100" t="s">
        <v>25</v>
      </c>
      <c r="T2100">
        <v>70.388000000000005</v>
      </c>
      <c r="U2100">
        <v>181.66</v>
      </c>
      <c r="V2100">
        <v>655.61</v>
      </c>
      <c r="W2100">
        <v>2.5</v>
      </c>
    </row>
    <row r="2101" spans="1:23" x14ac:dyDescent="0.2">
      <c r="A2101">
        <v>1</v>
      </c>
      <c r="B2101">
        <v>12</v>
      </c>
      <c r="C2101" t="s">
        <v>23</v>
      </c>
      <c r="D2101">
        <v>74</v>
      </c>
      <c r="E2101">
        <v>210.09</v>
      </c>
      <c r="F2101">
        <v>512.32000000000005</v>
      </c>
      <c r="G2101">
        <v>14.31</v>
      </c>
      <c r="I2101">
        <v>2</v>
      </c>
      <c r="J2101">
        <v>6</v>
      </c>
      <c r="K2101" t="s">
        <v>25</v>
      </c>
      <c r="L2101">
        <v>73.988</v>
      </c>
      <c r="M2101">
        <v>389.39</v>
      </c>
      <c r="N2101">
        <v>59.63</v>
      </c>
      <c r="O2101">
        <v>2.5499999999999998</v>
      </c>
      <c r="Q2101">
        <v>3</v>
      </c>
      <c r="R2101">
        <v>12</v>
      </c>
      <c r="S2101" t="s">
        <v>25</v>
      </c>
      <c r="T2101">
        <v>74.382999999999996</v>
      </c>
      <c r="U2101">
        <v>182.33</v>
      </c>
      <c r="V2101">
        <v>684.32</v>
      </c>
      <c r="W2101">
        <v>2.19</v>
      </c>
    </row>
    <row r="2102" spans="1:23" x14ac:dyDescent="0.2">
      <c r="A2102">
        <v>1</v>
      </c>
      <c r="B2102">
        <v>12</v>
      </c>
      <c r="C2102" t="s">
        <v>23</v>
      </c>
      <c r="D2102">
        <v>78</v>
      </c>
      <c r="E2102">
        <v>213.11</v>
      </c>
      <c r="F2102">
        <v>527.24</v>
      </c>
      <c r="G2102">
        <v>13.89</v>
      </c>
      <c r="I2102">
        <v>2</v>
      </c>
      <c r="J2102">
        <v>6</v>
      </c>
      <c r="K2102" t="s">
        <v>25</v>
      </c>
      <c r="L2102">
        <v>77.988</v>
      </c>
      <c r="M2102">
        <v>394.86</v>
      </c>
      <c r="N2102">
        <v>58.12</v>
      </c>
      <c r="O2102">
        <v>2.2799999999999998</v>
      </c>
      <c r="Q2102">
        <v>3</v>
      </c>
      <c r="R2102">
        <v>12</v>
      </c>
      <c r="S2102" t="s">
        <v>25</v>
      </c>
      <c r="T2102">
        <v>78.388999999999996</v>
      </c>
      <c r="U2102">
        <v>183.64</v>
      </c>
      <c r="V2102">
        <v>699.38</v>
      </c>
      <c r="W2102">
        <v>2.2000000000000002</v>
      </c>
    </row>
    <row r="2103" spans="1:23" x14ac:dyDescent="0.2">
      <c r="A2103">
        <v>1</v>
      </c>
      <c r="B2103">
        <v>12</v>
      </c>
      <c r="C2103" t="s">
        <v>23</v>
      </c>
      <c r="D2103">
        <v>82</v>
      </c>
      <c r="E2103">
        <v>219.33</v>
      </c>
      <c r="F2103">
        <v>531.54</v>
      </c>
      <c r="G2103">
        <v>15.31</v>
      </c>
      <c r="I2103">
        <v>2</v>
      </c>
      <c r="J2103">
        <v>6</v>
      </c>
      <c r="K2103" t="s">
        <v>25</v>
      </c>
      <c r="L2103">
        <v>81.989000000000004</v>
      </c>
      <c r="M2103">
        <v>404.32</v>
      </c>
      <c r="N2103">
        <v>59.56</v>
      </c>
      <c r="O2103">
        <v>2.38</v>
      </c>
      <c r="Q2103">
        <v>3</v>
      </c>
      <c r="R2103">
        <v>12</v>
      </c>
      <c r="S2103" t="s">
        <v>25</v>
      </c>
      <c r="T2103">
        <v>82.388000000000005</v>
      </c>
      <c r="U2103">
        <v>185.52</v>
      </c>
      <c r="V2103">
        <v>691.76</v>
      </c>
      <c r="W2103">
        <v>2.08</v>
      </c>
    </row>
    <row r="2104" spans="1:23" x14ac:dyDescent="0.2">
      <c r="A2104">
        <v>1</v>
      </c>
      <c r="B2104">
        <v>12</v>
      </c>
      <c r="C2104" t="s">
        <v>23</v>
      </c>
      <c r="D2104">
        <v>86</v>
      </c>
      <c r="E2104">
        <v>217.57</v>
      </c>
      <c r="F2104">
        <v>530.91999999999996</v>
      </c>
      <c r="G2104">
        <v>16.059999999999999</v>
      </c>
      <c r="I2104">
        <v>2</v>
      </c>
      <c r="J2104">
        <v>6</v>
      </c>
      <c r="K2104" t="s">
        <v>25</v>
      </c>
      <c r="L2104">
        <v>85.984999999999999</v>
      </c>
      <c r="M2104">
        <v>408.01</v>
      </c>
      <c r="N2104">
        <v>60.19</v>
      </c>
      <c r="O2104">
        <v>3</v>
      </c>
      <c r="Q2104">
        <v>3</v>
      </c>
      <c r="R2104">
        <v>12</v>
      </c>
      <c r="S2104" t="s">
        <v>25</v>
      </c>
      <c r="T2104">
        <v>86.387</v>
      </c>
      <c r="U2104">
        <v>190.59</v>
      </c>
      <c r="V2104">
        <v>686.69</v>
      </c>
      <c r="W2104">
        <v>2.62</v>
      </c>
    </row>
    <row r="2105" spans="1:23" x14ac:dyDescent="0.2">
      <c r="A2105">
        <v>1</v>
      </c>
      <c r="B2105">
        <v>12</v>
      </c>
      <c r="C2105" t="s">
        <v>23</v>
      </c>
      <c r="D2105">
        <v>90</v>
      </c>
      <c r="E2105">
        <v>216.57</v>
      </c>
      <c r="F2105">
        <v>530.22</v>
      </c>
      <c r="G2105">
        <v>15.5</v>
      </c>
      <c r="I2105">
        <v>2</v>
      </c>
      <c r="J2105">
        <v>6</v>
      </c>
      <c r="K2105" t="s">
        <v>25</v>
      </c>
      <c r="L2105">
        <v>89.988</v>
      </c>
      <c r="M2105">
        <v>409.65</v>
      </c>
      <c r="N2105">
        <v>59.34</v>
      </c>
      <c r="O2105">
        <v>2.77</v>
      </c>
      <c r="Q2105">
        <v>3</v>
      </c>
      <c r="R2105">
        <v>12</v>
      </c>
      <c r="S2105" t="s">
        <v>25</v>
      </c>
      <c r="T2105">
        <v>90.382000000000005</v>
      </c>
      <c r="U2105">
        <v>192.13</v>
      </c>
      <c r="V2105">
        <v>698.71</v>
      </c>
      <c r="W2105">
        <v>2.23</v>
      </c>
    </row>
    <row r="2106" spans="1:23" x14ac:dyDescent="0.2">
      <c r="A2106">
        <v>1</v>
      </c>
      <c r="B2106">
        <v>12</v>
      </c>
      <c r="C2106" t="s">
        <v>23</v>
      </c>
      <c r="D2106">
        <v>94</v>
      </c>
      <c r="E2106">
        <v>218.69</v>
      </c>
      <c r="F2106">
        <v>520.12</v>
      </c>
      <c r="G2106">
        <v>16.11</v>
      </c>
      <c r="I2106">
        <v>2</v>
      </c>
      <c r="J2106">
        <v>6</v>
      </c>
      <c r="K2106" t="s">
        <v>25</v>
      </c>
      <c r="L2106">
        <v>93.988</v>
      </c>
      <c r="M2106">
        <v>410.61</v>
      </c>
      <c r="N2106">
        <v>59.16</v>
      </c>
      <c r="O2106">
        <v>2.77</v>
      </c>
      <c r="Q2106">
        <v>3</v>
      </c>
      <c r="R2106">
        <v>12</v>
      </c>
      <c r="S2106" t="s">
        <v>25</v>
      </c>
      <c r="T2106">
        <v>94.388000000000005</v>
      </c>
      <c r="U2106">
        <v>191.35</v>
      </c>
      <c r="V2106">
        <v>691.97</v>
      </c>
      <c r="W2106">
        <v>2.52</v>
      </c>
    </row>
    <row r="2107" spans="1:23" x14ac:dyDescent="0.2">
      <c r="A2107">
        <v>1</v>
      </c>
      <c r="B2107">
        <v>12</v>
      </c>
      <c r="C2107" t="s">
        <v>23</v>
      </c>
      <c r="D2107">
        <v>98</v>
      </c>
      <c r="E2107">
        <v>217.32</v>
      </c>
      <c r="F2107">
        <v>529.27</v>
      </c>
      <c r="G2107">
        <v>15.63</v>
      </c>
      <c r="I2107">
        <v>2</v>
      </c>
      <c r="J2107">
        <v>6</v>
      </c>
      <c r="K2107" t="s">
        <v>25</v>
      </c>
      <c r="L2107">
        <v>97.989000000000004</v>
      </c>
      <c r="M2107">
        <v>402.8</v>
      </c>
      <c r="N2107">
        <v>59.71</v>
      </c>
      <c r="O2107">
        <v>2.82</v>
      </c>
      <c r="Q2107">
        <v>3</v>
      </c>
      <c r="R2107">
        <v>12</v>
      </c>
      <c r="S2107" t="s">
        <v>25</v>
      </c>
      <c r="T2107">
        <v>98.387</v>
      </c>
      <c r="U2107">
        <v>193.25</v>
      </c>
      <c r="V2107">
        <v>691.09</v>
      </c>
      <c r="W2107">
        <v>2.17</v>
      </c>
    </row>
    <row r="2108" spans="1:23" x14ac:dyDescent="0.2">
      <c r="A2108">
        <v>1</v>
      </c>
      <c r="B2108">
        <v>13</v>
      </c>
      <c r="C2108" t="s">
        <v>23</v>
      </c>
      <c r="D2108">
        <v>0</v>
      </c>
      <c r="E2108">
        <v>113.93</v>
      </c>
      <c r="F2108">
        <v>125.43</v>
      </c>
      <c r="G2108">
        <v>3.6</v>
      </c>
      <c r="I2108">
        <v>2</v>
      </c>
      <c r="J2108">
        <v>7</v>
      </c>
      <c r="K2108" t="s">
        <v>25</v>
      </c>
      <c r="L2108">
        <v>7.5999999999999998E-2</v>
      </c>
      <c r="M2108">
        <v>263.3</v>
      </c>
      <c r="N2108">
        <v>41.57</v>
      </c>
      <c r="O2108">
        <v>3.12</v>
      </c>
    </row>
    <row r="2109" spans="1:23" x14ac:dyDescent="0.2">
      <c r="A2109">
        <v>1</v>
      </c>
      <c r="B2109">
        <v>13</v>
      </c>
      <c r="C2109" t="s">
        <v>23</v>
      </c>
      <c r="D2109">
        <v>4</v>
      </c>
      <c r="E2109">
        <v>110.98</v>
      </c>
      <c r="F2109">
        <v>129.05000000000001</v>
      </c>
      <c r="G2109">
        <v>2.98</v>
      </c>
      <c r="I2109">
        <v>2</v>
      </c>
      <c r="J2109">
        <v>7</v>
      </c>
      <c r="K2109" t="s">
        <v>25</v>
      </c>
      <c r="L2109">
        <v>4.0750000000000002</v>
      </c>
      <c r="M2109">
        <v>248.13</v>
      </c>
      <c r="N2109">
        <v>42.2</v>
      </c>
      <c r="O2109">
        <v>2.64</v>
      </c>
    </row>
    <row r="2110" spans="1:23" x14ac:dyDescent="0.2">
      <c r="A2110">
        <v>1</v>
      </c>
      <c r="B2110">
        <v>13</v>
      </c>
      <c r="C2110" t="s">
        <v>23</v>
      </c>
      <c r="D2110">
        <v>8</v>
      </c>
      <c r="E2110">
        <v>112.58</v>
      </c>
      <c r="F2110">
        <v>124.82</v>
      </c>
      <c r="G2110">
        <v>2.88</v>
      </c>
      <c r="I2110">
        <v>2</v>
      </c>
      <c r="J2110">
        <v>7</v>
      </c>
      <c r="K2110" t="s">
        <v>25</v>
      </c>
      <c r="L2110">
        <v>8.0790000000000006</v>
      </c>
      <c r="M2110">
        <v>263.04000000000002</v>
      </c>
      <c r="N2110">
        <v>43.05</v>
      </c>
      <c r="O2110">
        <v>2.81</v>
      </c>
    </row>
    <row r="2111" spans="1:23" x14ac:dyDescent="0.2">
      <c r="A2111">
        <v>1</v>
      </c>
      <c r="B2111">
        <v>13</v>
      </c>
      <c r="C2111" t="s">
        <v>23</v>
      </c>
      <c r="D2111">
        <v>10</v>
      </c>
      <c r="E2111">
        <v>18.93</v>
      </c>
      <c r="F2111">
        <v>124.15</v>
      </c>
      <c r="G2111">
        <v>3.1</v>
      </c>
      <c r="I2111">
        <v>2</v>
      </c>
      <c r="J2111">
        <v>7</v>
      </c>
      <c r="K2111" t="s">
        <v>25</v>
      </c>
      <c r="L2111">
        <v>10.045999999999999</v>
      </c>
      <c r="M2111">
        <v>16.34</v>
      </c>
      <c r="N2111">
        <v>38.9</v>
      </c>
      <c r="O2111">
        <v>2.34</v>
      </c>
    </row>
    <row r="2112" spans="1:23" x14ac:dyDescent="0.2">
      <c r="A2112">
        <v>1</v>
      </c>
      <c r="B2112">
        <v>13</v>
      </c>
      <c r="C2112" t="s">
        <v>23</v>
      </c>
      <c r="D2112">
        <v>14</v>
      </c>
      <c r="E2112">
        <v>27.25</v>
      </c>
      <c r="F2112">
        <v>120.06</v>
      </c>
      <c r="G2112">
        <v>3.19</v>
      </c>
      <c r="I2112">
        <v>2</v>
      </c>
      <c r="J2112">
        <v>7</v>
      </c>
      <c r="K2112" t="s">
        <v>25</v>
      </c>
      <c r="L2112">
        <v>13.987</v>
      </c>
      <c r="M2112">
        <v>22.48</v>
      </c>
      <c r="N2112">
        <v>41.19</v>
      </c>
      <c r="O2112">
        <v>2.91</v>
      </c>
    </row>
    <row r="2113" spans="1:15" x14ac:dyDescent="0.2">
      <c r="A2113">
        <v>1</v>
      </c>
      <c r="B2113">
        <v>13</v>
      </c>
      <c r="C2113" t="s">
        <v>23</v>
      </c>
      <c r="D2113">
        <v>18</v>
      </c>
      <c r="E2113">
        <v>27.98</v>
      </c>
      <c r="F2113">
        <v>122.83</v>
      </c>
      <c r="G2113">
        <v>3.35</v>
      </c>
      <c r="I2113">
        <v>2</v>
      </c>
      <c r="J2113">
        <v>7</v>
      </c>
      <c r="K2113" t="s">
        <v>25</v>
      </c>
      <c r="L2113">
        <v>17.986999999999998</v>
      </c>
      <c r="M2113">
        <v>20.09</v>
      </c>
      <c r="N2113">
        <v>39.51</v>
      </c>
      <c r="O2113">
        <v>2.8</v>
      </c>
    </row>
    <row r="2114" spans="1:15" x14ac:dyDescent="0.2">
      <c r="A2114">
        <v>1</v>
      </c>
      <c r="B2114">
        <v>13</v>
      </c>
      <c r="C2114" t="s">
        <v>23</v>
      </c>
      <c r="D2114">
        <v>22</v>
      </c>
      <c r="E2114">
        <v>26.39</v>
      </c>
      <c r="F2114">
        <v>129.44</v>
      </c>
      <c r="G2114">
        <v>3.45</v>
      </c>
      <c r="I2114">
        <v>2</v>
      </c>
      <c r="J2114">
        <v>7</v>
      </c>
      <c r="K2114" t="s">
        <v>25</v>
      </c>
      <c r="L2114">
        <v>21.986999999999998</v>
      </c>
      <c r="M2114">
        <v>20.78</v>
      </c>
      <c r="N2114">
        <v>39.18</v>
      </c>
      <c r="O2114">
        <v>2.54</v>
      </c>
    </row>
    <row r="2115" spans="1:15" x14ac:dyDescent="0.2">
      <c r="A2115">
        <v>1</v>
      </c>
      <c r="B2115">
        <v>13</v>
      </c>
      <c r="C2115" t="s">
        <v>23</v>
      </c>
      <c r="D2115">
        <v>26</v>
      </c>
      <c r="E2115">
        <v>25.03</v>
      </c>
      <c r="F2115">
        <v>129.91</v>
      </c>
      <c r="G2115">
        <v>3.34</v>
      </c>
      <c r="I2115">
        <v>2</v>
      </c>
      <c r="J2115">
        <v>7</v>
      </c>
      <c r="K2115" t="s">
        <v>25</v>
      </c>
      <c r="L2115">
        <v>25.986999999999998</v>
      </c>
      <c r="M2115">
        <v>20.81</v>
      </c>
      <c r="N2115">
        <v>39.85</v>
      </c>
      <c r="O2115">
        <v>2.67</v>
      </c>
    </row>
    <row r="2116" spans="1:15" x14ac:dyDescent="0.2">
      <c r="A2116">
        <v>1</v>
      </c>
      <c r="B2116">
        <v>13</v>
      </c>
      <c r="C2116" t="s">
        <v>23</v>
      </c>
      <c r="D2116">
        <v>30</v>
      </c>
      <c r="E2116">
        <v>27.58</v>
      </c>
      <c r="F2116">
        <v>116.37</v>
      </c>
      <c r="G2116">
        <v>3.89</v>
      </c>
      <c r="I2116">
        <v>2</v>
      </c>
      <c r="J2116">
        <v>7</v>
      </c>
      <c r="K2116" t="s">
        <v>25</v>
      </c>
      <c r="L2116">
        <v>29.986000000000001</v>
      </c>
      <c r="M2116">
        <v>21.37</v>
      </c>
      <c r="N2116">
        <v>39.14</v>
      </c>
      <c r="O2116">
        <v>2.77</v>
      </c>
    </row>
    <row r="2117" spans="1:15" x14ac:dyDescent="0.2">
      <c r="A2117">
        <v>1</v>
      </c>
      <c r="B2117">
        <v>13</v>
      </c>
      <c r="C2117" t="s">
        <v>23</v>
      </c>
      <c r="D2117">
        <v>34</v>
      </c>
      <c r="E2117">
        <v>25.81</v>
      </c>
      <c r="F2117">
        <v>122.12</v>
      </c>
      <c r="G2117">
        <v>3.29</v>
      </c>
      <c r="I2117">
        <v>2</v>
      </c>
      <c r="J2117">
        <v>7</v>
      </c>
      <c r="K2117" t="s">
        <v>25</v>
      </c>
      <c r="L2117">
        <v>33.982999999999997</v>
      </c>
      <c r="M2117">
        <v>24.36</v>
      </c>
      <c r="N2117">
        <v>40.1</v>
      </c>
      <c r="O2117">
        <v>2.65</v>
      </c>
    </row>
    <row r="2118" spans="1:15" x14ac:dyDescent="0.2">
      <c r="A2118">
        <v>1</v>
      </c>
      <c r="B2118">
        <v>13</v>
      </c>
      <c r="C2118" t="s">
        <v>23</v>
      </c>
      <c r="D2118">
        <v>38</v>
      </c>
      <c r="E2118">
        <v>25.92</v>
      </c>
      <c r="F2118">
        <v>131.04</v>
      </c>
      <c r="G2118">
        <v>3.34</v>
      </c>
      <c r="I2118">
        <v>2</v>
      </c>
      <c r="J2118">
        <v>7</v>
      </c>
      <c r="K2118" t="s">
        <v>25</v>
      </c>
      <c r="L2118">
        <v>37.987000000000002</v>
      </c>
      <c r="M2118">
        <v>27.48</v>
      </c>
      <c r="N2118">
        <v>38.79</v>
      </c>
      <c r="O2118">
        <v>2.3199999999999998</v>
      </c>
    </row>
    <row r="2119" spans="1:15" x14ac:dyDescent="0.2">
      <c r="A2119">
        <v>1</v>
      </c>
      <c r="B2119">
        <v>13</v>
      </c>
      <c r="C2119" t="s">
        <v>23</v>
      </c>
      <c r="D2119">
        <v>42</v>
      </c>
      <c r="E2119">
        <v>26.63</v>
      </c>
      <c r="F2119">
        <v>127.61</v>
      </c>
      <c r="G2119">
        <v>3.77</v>
      </c>
      <c r="I2119">
        <v>2</v>
      </c>
      <c r="J2119">
        <v>7</v>
      </c>
      <c r="K2119" t="s">
        <v>25</v>
      </c>
      <c r="L2119">
        <v>41.987000000000002</v>
      </c>
      <c r="M2119">
        <v>30.37</v>
      </c>
      <c r="N2119">
        <v>40.69</v>
      </c>
      <c r="O2119">
        <v>2.87</v>
      </c>
    </row>
    <row r="2120" spans="1:15" x14ac:dyDescent="0.2">
      <c r="A2120">
        <v>1</v>
      </c>
      <c r="B2120">
        <v>13</v>
      </c>
      <c r="C2120" t="s">
        <v>23</v>
      </c>
      <c r="D2120">
        <v>46</v>
      </c>
      <c r="E2120">
        <v>27.66</v>
      </c>
      <c r="F2120">
        <v>129.58000000000001</v>
      </c>
      <c r="G2120">
        <v>3.41</v>
      </c>
      <c r="I2120">
        <v>2</v>
      </c>
      <c r="J2120">
        <v>7</v>
      </c>
      <c r="K2120" t="s">
        <v>25</v>
      </c>
      <c r="L2120">
        <v>45.987000000000002</v>
      </c>
      <c r="M2120">
        <v>30.33</v>
      </c>
      <c r="N2120">
        <v>40.46</v>
      </c>
      <c r="O2120">
        <v>2.74</v>
      </c>
    </row>
    <row r="2121" spans="1:15" x14ac:dyDescent="0.2">
      <c r="A2121">
        <v>1</v>
      </c>
      <c r="B2121">
        <v>13</v>
      </c>
      <c r="C2121" t="s">
        <v>23</v>
      </c>
      <c r="D2121">
        <v>50</v>
      </c>
      <c r="E2121">
        <v>27.93</v>
      </c>
      <c r="F2121">
        <v>126.13</v>
      </c>
      <c r="G2121">
        <v>3.66</v>
      </c>
      <c r="I2121">
        <v>2</v>
      </c>
      <c r="J2121">
        <v>7</v>
      </c>
      <c r="K2121" t="s">
        <v>25</v>
      </c>
      <c r="L2121">
        <v>49.987000000000002</v>
      </c>
      <c r="M2121">
        <v>29.29</v>
      </c>
      <c r="N2121">
        <v>40.1</v>
      </c>
      <c r="O2121">
        <v>2.5</v>
      </c>
    </row>
    <row r="2122" spans="1:15" x14ac:dyDescent="0.2">
      <c r="A2122">
        <v>1</v>
      </c>
      <c r="B2122">
        <v>13</v>
      </c>
      <c r="C2122" t="s">
        <v>23</v>
      </c>
      <c r="D2122">
        <v>54</v>
      </c>
      <c r="E2122">
        <v>29.19</v>
      </c>
      <c r="F2122">
        <v>123.51</v>
      </c>
      <c r="G2122">
        <v>3.87</v>
      </c>
      <c r="I2122">
        <v>2</v>
      </c>
      <c r="J2122">
        <v>7</v>
      </c>
      <c r="K2122" t="s">
        <v>25</v>
      </c>
      <c r="L2122">
        <v>53.987000000000002</v>
      </c>
      <c r="M2122">
        <v>29.17</v>
      </c>
      <c r="N2122">
        <v>41.47</v>
      </c>
      <c r="O2122">
        <v>2.29</v>
      </c>
    </row>
    <row r="2123" spans="1:15" x14ac:dyDescent="0.2">
      <c r="A2123">
        <v>1</v>
      </c>
      <c r="B2123">
        <v>13</v>
      </c>
      <c r="C2123" t="s">
        <v>23</v>
      </c>
      <c r="D2123">
        <v>58</v>
      </c>
      <c r="E2123">
        <v>29.46</v>
      </c>
      <c r="F2123">
        <v>132.22999999999999</v>
      </c>
      <c r="G2123">
        <v>3.42</v>
      </c>
      <c r="I2123">
        <v>2</v>
      </c>
      <c r="J2123">
        <v>7</v>
      </c>
      <c r="K2123" t="s">
        <v>25</v>
      </c>
      <c r="L2123">
        <v>57.985999999999997</v>
      </c>
      <c r="M2123">
        <v>30.55</v>
      </c>
      <c r="N2123">
        <v>42.17</v>
      </c>
      <c r="O2123">
        <v>2.93</v>
      </c>
    </row>
    <row r="2124" spans="1:15" x14ac:dyDescent="0.2">
      <c r="A2124">
        <v>1</v>
      </c>
      <c r="B2124">
        <v>13</v>
      </c>
      <c r="C2124" t="s">
        <v>23</v>
      </c>
      <c r="D2124">
        <v>62</v>
      </c>
      <c r="E2124">
        <v>29.66</v>
      </c>
      <c r="F2124">
        <v>136.79</v>
      </c>
      <c r="G2124">
        <v>3.16</v>
      </c>
      <c r="I2124">
        <v>2</v>
      </c>
      <c r="J2124">
        <v>7</v>
      </c>
      <c r="K2124" t="s">
        <v>25</v>
      </c>
      <c r="L2124">
        <v>61.987000000000002</v>
      </c>
      <c r="M2124">
        <v>31.42</v>
      </c>
      <c r="N2124">
        <v>41.91</v>
      </c>
      <c r="O2124">
        <v>2.5299999999999998</v>
      </c>
    </row>
    <row r="2125" spans="1:15" x14ac:dyDescent="0.2">
      <c r="A2125">
        <v>1</v>
      </c>
      <c r="B2125">
        <v>13</v>
      </c>
      <c r="C2125" t="s">
        <v>23</v>
      </c>
      <c r="D2125">
        <v>66</v>
      </c>
      <c r="E2125">
        <v>30.21</v>
      </c>
      <c r="F2125">
        <v>132.34</v>
      </c>
      <c r="G2125">
        <v>3.77</v>
      </c>
      <c r="I2125">
        <v>2</v>
      </c>
      <c r="J2125">
        <v>7</v>
      </c>
      <c r="K2125" t="s">
        <v>25</v>
      </c>
      <c r="L2125">
        <v>65.986999999999995</v>
      </c>
      <c r="M2125">
        <v>32.47</v>
      </c>
      <c r="N2125">
        <v>41.37</v>
      </c>
      <c r="O2125">
        <v>2.29</v>
      </c>
    </row>
    <row r="2126" spans="1:15" x14ac:dyDescent="0.2">
      <c r="A2126">
        <v>1</v>
      </c>
      <c r="B2126">
        <v>13</v>
      </c>
      <c r="C2126" t="s">
        <v>23</v>
      </c>
      <c r="D2126">
        <v>70</v>
      </c>
      <c r="E2126">
        <v>30.94</v>
      </c>
      <c r="F2126">
        <v>136.11000000000001</v>
      </c>
      <c r="G2126">
        <v>3.39</v>
      </c>
      <c r="I2126">
        <v>2</v>
      </c>
      <c r="J2126">
        <v>7</v>
      </c>
      <c r="K2126" t="s">
        <v>25</v>
      </c>
      <c r="L2126">
        <v>69.984999999999999</v>
      </c>
      <c r="M2126">
        <v>32.85</v>
      </c>
      <c r="N2126">
        <v>42.7</v>
      </c>
      <c r="O2126">
        <v>2.62</v>
      </c>
    </row>
    <row r="2127" spans="1:15" x14ac:dyDescent="0.2">
      <c r="A2127">
        <v>1</v>
      </c>
      <c r="B2127">
        <v>13</v>
      </c>
      <c r="C2127" t="s">
        <v>23</v>
      </c>
      <c r="D2127">
        <v>74</v>
      </c>
      <c r="E2127">
        <v>29.68</v>
      </c>
      <c r="F2127">
        <v>131.26</v>
      </c>
      <c r="G2127">
        <v>3.32</v>
      </c>
      <c r="I2127">
        <v>2</v>
      </c>
      <c r="J2127">
        <v>7</v>
      </c>
      <c r="K2127" t="s">
        <v>25</v>
      </c>
      <c r="L2127">
        <v>73.980999999999995</v>
      </c>
      <c r="M2127">
        <v>33.06</v>
      </c>
      <c r="N2127">
        <v>42.79</v>
      </c>
      <c r="O2127">
        <v>2.8</v>
      </c>
    </row>
    <row r="2128" spans="1:15" x14ac:dyDescent="0.2">
      <c r="A2128">
        <v>1</v>
      </c>
      <c r="B2128">
        <v>13</v>
      </c>
      <c r="C2128" t="s">
        <v>23</v>
      </c>
      <c r="D2128">
        <v>78</v>
      </c>
      <c r="E2128">
        <v>30.34</v>
      </c>
      <c r="F2128">
        <v>130.77000000000001</v>
      </c>
      <c r="G2128">
        <v>3.21</v>
      </c>
      <c r="I2128">
        <v>2</v>
      </c>
      <c r="J2128">
        <v>7</v>
      </c>
      <c r="K2128" t="s">
        <v>25</v>
      </c>
      <c r="L2128">
        <v>77.986000000000004</v>
      </c>
      <c r="M2128">
        <v>32.869999999999997</v>
      </c>
      <c r="N2128">
        <v>41.38</v>
      </c>
      <c r="O2128">
        <v>2.5099999999999998</v>
      </c>
    </row>
    <row r="2129" spans="1:15" x14ac:dyDescent="0.2">
      <c r="A2129">
        <v>1</v>
      </c>
      <c r="B2129">
        <v>13</v>
      </c>
      <c r="C2129" t="s">
        <v>23</v>
      </c>
      <c r="D2129">
        <v>82</v>
      </c>
      <c r="E2129">
        <v>29.05</v>
      </c>
      <c r="F2129">
        <v>132.28</v>
      </c>
      <c r="G2129">
        <v>2.85</v>
      </c>
      <c r="I2129">
        <v>2</v>
      </c>
      <c r="J2129">
        <v>7</v>
      </c>
      <c r="K2129" t="s">
        <v>25</v>
      </c>
      <c r="L2129">
        <v>81.986999999999995</v>
      </c>
      <c r="M2129">
        <v>33.159999999999997</v>
      </c>
      <c r="N2129">
        <v>41.71</v>
      </c>
      <c r="O2129">
        <v>2.64</v>
      </c>
    </row>
    <row r="2130" spans="1:15" x14ac:dyDescent="0.2">
      <c r="A2130">
        <v>1</v>
      </c>
      <c r="B2130">
        <v>13</v>
      </c>
      <c r="C2130" t="s">
        <v>23</v>
      </c>
      <c r="D2130">
        <v>86</v>
      </c>
      <c r="E2130">
        <v>32.21</v>
      </c>
      <c r="F2130">
        <v>132.27000000000001</v>
      </c>
      <c r="G2130">
        <v>3.37</v>
      </c>
      <c r="I2130">
        <v>2</v>
      </c>
      <c r="J2130">
        <v>7</v>
      </c>
      <c r="K2130" t="s">
        <v>25</v>
      </c>
      <c r="L2130">
        <v>85.986999999999995</v>
      </c>
      <c r="M2130">
        <v>33.049999999999997</v>
      </c>
      <c r="N2130">
        <v>43</v>
      </c>
      <c r="O2130">
        <v>2.97</v>
      </c>
    </row>
    <row r="2131" spans="1:15" x14ac:dyDescent="0.2">
      <c r="A2131">
        <v>1</v>
      </c>
      <c r="B2131">
        <v>13</v>
      </c>
      <c r="C2131" t="s">
        <v>23</v>
      </c>
      <c r="D2131">
        <v>90</v>
      </c>
      <c r="E2131">
        <v>30.33</v>
      </c>
      <c r="F2131">
        <v>130.81</v>
      </c>
      <c r="G2131">
        <v>3.36</v>
      </c>
      <c r="I2131">
        <v>2</v>
      </c>
      <c r="J2131">
        <v>7</v>
      </c>
      <c r="K2131" t="s">
        <v>25</v>
      </c>
      <c r="L2131">
        <v>89.980999999999995</v>
      </c>
      <c r="M2131">
        <v>32.46</v>
      </c>
      <c r="N2131">
        <v>42.24</v>
      </c>
      <c r="O2131">
        <v>3.08</v>
      </c>
    </row>
    <row r="2132" spans="1:15" x14ac:dyDescent="0.2">
      <c r="A2132">
        <v>1</v>
      </c>
      <c r="B2132">
        <v>13</v>
      </c>
      <c r="C2132" t="s">
        <v>23</v>
      </c>
      <c r="D2132">
        <v>94</v>
      </c>
      <c r="E2132">
        <v>29.25</v>
      </c>
      <c r="F2132">
        <v>132.97999999999999</v>
      </c>
      <c r="G2132">
        <v>3.53</v>
      </c>
      <c r="I2132">
        <v>2</v>
      </c>
      <c r="J2132">
        <v>7</v>
      </c>
      <c r="K2132" t="s">
        <v>25</v>
      </c>
      <c r="L2132">
        <v>93.988</v>
      </c>
      <c r="M2132">
        <v>32.18</v>
      </c>
      <c r="N2132">
        <v>42.4</v>
      </c>
      <c r="O2132">
        <v>2.93</v>
      </c>
    </row>
    <row r="2133" spans="1:15" x14ac:dyDescent="0.2">
      <c r="A2133">
        <v>1</v>
      </c>
      <c r="B2133">
        <v>13</v>
      </c>
      <c r="C2133" t="s">
        <v>23</v>
      </c>
      <c r="D2133">
        <v>98</v>
      </c>
      <c r="E2133">
        <v>30.63</v>
      </c>
      <c r="F2133">
        <v>115.79</v>
      </c>
      <c r="G2133">
        <v>3.09</v>
      </c>
      <c r="I2133">
        <v>2</v>
      </c>
      <c r="J2133">
        <v>7</v>
      </c>
      <c r="K2133" t="s">
        <v>25</v>
      </c>
      <c r="L2133">
        <v>97.986999999999995</v>
      </c>
      <c r="M2133">
        <v>31.96</v>
      </c>
      <c r="N2133">
        <v>43.42</v>
      </c>
      <c r="O2133">
        <v>3.02</v>
      </c>
    </row>
    <row r="2134" spans="1:15" x14ac:dyDescent="0.2">
      <c r="A2134">
        <v>1</v>
      </c>
      <c r="B2134">
        <v>14</v>
      </c>
      <c r="C2134" t="s">
        <v>23</v>
      </c>
      <c r="D2134">
        <v>0</v>
      </c>
      <c r="E2134">
        <v>421.39</v>
      </c>
      <c r="F2134">
        <v>335.55</v>
      </c>
      <c r="G2134">
        <v>2.82</v>
      </c>
      <c r="I2134">
        <v>2</v>
      </c>
      <c r="J2134">
        <v>8</v>
      </c>
      <c r="K2134" t="s">
        <v>25</v>
      </c>
      <c r="L2134">
        <v>7.9000000000000001E-2</v>
      </c>
      <c r="M2134">
        <v>1556.68</v>
      </c>
      <c r="N2134">
        <v>971.43</v>
      </c>
      <c r="O2134">
        <v>9.06</v>
      </c>
    </row>
    <row r="2135" spans="1:15" x14ac:dyDescent="0.2">
      <c r="A2135">
        <v>1</v>
      </c>
      <c r="B2135">
        <v>14</v>
      </c>
      <c r="C2135" t="s">
        <v>23</v>
      </c>
      <c r="D2135">
        <v>4</v>
      </c>
      <c r="E2135">
        <v>418.79</v>
      </c>
      <c r="F2135">
        <v>338.51</v>
      </c>
      <c r="G2135">
        <v>2.5</v>
      </c>
      <c r="I2135">
        <v>2</v>
      </c>
      <c r="J2135">
        <v>8</v>
      </c>
      <c r="K2135" t="s">
        <v>25</v>
      </c>
      <c r="L2135">
        <v>4.0780000000000003</v>
      </c>
      <c r="M2135">
        <v>1562.31</v>
      </c>
      <c r="N2135">
        <v>960.03</v>
      </c>
      <c r="O2135">
        <v>9.02</v>
      </c>
    </row>
    <row r="2136" spans="1:15" x14ac:dyDescent="0.2">
      <c r="A2136">
        <v>1</v>
      </c>
      <c r="B2136">
        <v>14</v>
      </c>
      <c r="C2136" t="s">
        <v>23</v>
      </c>
      <c r="D2136">
        <v>8</v>
      </c>
      <c r="E2136">
        <v>425.51</v>
      </c>
      <c r="F2136">
        <v>325.86</v>
      </c>
      <c r="G2136">
        <v>3.2</v>
      </c>
      <c r="I2136">
        <v>2</v>
      </c>
      <c r="J2136">
        <v>8</v>
      </c>
      <c r="K2136" t="s">
        <v>25</v>
      </c>
      <c r="L2136">
        <v>8.077</v>
      </c>
      <c r="M2136">
        <v>1555.02</v>
      </c>
      <c r="N2136">
        <v>978.75</v>
      </c>
      <c r="O2136">
        <v>9.35</v>
      </c>
    </row>
    <row r="2137" spans="1:15" x14ac:dyDescent="0.2">
      <c r="A2137">
        <v>1</v>
      </c>
      <c r="B2137">
        <v>14</v>
      </c>
      <c r="C2137" t="s">
        <v>23</v>
      </c>
      <c r="D2137">
        <v>10</v>
      </c>
      <c r="E2137">
        <v>39.04</v>
      </c>
      <c r="F2137">
        <v>308.14</v>
      </c>
      <c r="G2137">
        <v>2.79</v>
      </c>
      <c r="I2137">
        <v>2</v>
      </c>
      <c r="J2137">
        <v>8</v>
      </c>
      <c r="K2137" t="s">
        <v>25</v>
      </c>
      <c r="L2137">
        <v>10.09</v>
      </c>
      <c r="M2137">
        <v>66.61</v>
      </c>
      <c r="N2137">
        <v>941.97</v>
      </c>
      <c r="O2137">
        <v>8.41</v>
      </c>
    </row>
    <row r="2138" spans="1:15" x14ac:dyDescent="0.2">
      <c r="A2138">
        <v>1</v>
      </c>
      <c r="B2138">
        <v>14</v>
      </c>
      <c r="C2138" t="s">
        <v>23</v>
      </c>
      <c r="D2138">
        <v>14</v>
      </c>
      <c r="E2138">
        <v>92.16</v>
      </c>
      <c r="F2138">
        <v>316.72000000000003</v>
      </c>
      <c r="G2138">
        <v>3.21</v>
      </c>
      <c r="I2138">
        <v>2</v>
      </c>
      <c r="J2138">
        <v>8</v>
      </c>
      <c r="K2138" t="s">
        <v>25</v>
      </c>
      <c r="L2138">
        <v>14.03</v>
      </c>
      <c r="M2138">
        <v>174.25</v>
      </c>
      <c r="N2138">
        <v>967.66</v>
      </c>
      <c r="O2138">
        <v>8.61</v>
      </c>
    </row>
    <row r="2139" spans="1:15" x14ac:dyDescent="0.2">
      <c r="A2139">
        <v>1</v>
      </c>
      <c r="B2139">
        <v>14</v>
      </c>
      <c r="C2139" t="s">
        <v>23</v>
      </c>
      <c r="D2139">
        <v>18</v>
      </c>
      <c r="E2139">
        <v>103.68</v>
      </c>
      <c r="F2139">
        <v>297.97000000000003</v>
      </c>
      <c r="G2139">
        <v>3.09</v>
      </c>
      <c r="I2139">
        <v>2</v>
      </c>
      <c r="J2139">
        <v>8</v>
      </c>
      <c r="K2139" t="s">
        <v>25</v>
      </c>
      <c r="L2139">
        <v>18.029</v>
      </c>
      <c r="M2139">
        <v>218.68</v>
      </c>
      <c r="N2139">
        <v>985.95</v>
      </c>
      <c r="O2139">
        <v>8.49</v>
      </c>
    </row>
    <row r="2140" spans="1:15" x14ac:dyDescent="0.2">
      <c r="A2140">
        <v>1</v>
      </c>
      <c r="B2140">
        <v>14</v>
      </c>
      <c r="C2140" t="s">
        <v>23</v>
      </c>
      <c r="D2140">
        <v>22</v>
      </c>
      <c r="E2140">
        <v>107.63</v>
      </c>
      <c r="F2140">
        <v>304.42</v>
      </c>
      <c r="G2140">
        <v>3.22</v>
      </c>
      <c r="I2140">
        <v>2</v>
      </c>
      <c r="J2140">
        <v>8</v>
      </c>
      <c r="K2140" t="s">
        <v>25</v>
      </c>
      <c r="L2140">
        <v>22.027999999999999</v>
      </c>
      <c r="M2140">
        <v>239.87</v>
      </c>
      <c r="N2140">
        <v>997.13</v>
      </c>
      <c r="O2140">
        <v>8.0500000000000007</v>
      </c>
    </row>
    <row r="2141" spans="1:15" x14ac:dyDescent="0.2">
      <c r="A2141">
        <v>1</v>
      </c>
      <c r="B2141">
        <v>14</v>
      </c>
      <c r="C2141" t="s">
        <v>23</v>
      </c>
      <c r="D2141">
        <v>26</v>
      </c>
      <c r="E2141">
        <v>108.9</v>
      </c>
      <c r="F2141">
        <v>307.08999999999997</v>
      </c>
      <c r="G2141">
        <v>3.03</v>
      </c>
      <c r="I2141">
        <v>2</v>
      </c>
      <c r="J2141">
        <v>8</v>
      </c>
      <c r="K2141" t="s">
        <v>25</v>
      </c>
      <c r="L2141">
        <v>26.03</v>
      </c>
      <c r="M2141">
        <v>248.66</v>
      </c>
      <c r="N2141">
        <v>1019.29</v>
      </c>
      <c r="O2141">
        <v>8.0399999999999991</v>
      </c>
    </row>
    <row r="2142" spans="1:15" x14ac:dyDescent="0.2">
      <c r="A2142">
        <v>1</v>
      </c>
      <c r="B2142">
        <v>14</v>
      </c>
      <c r="C2142" t="s">
        <v>23</v>
      </c>
      <c r="D2142">
        <v>30</v>
      </c>
      <c r="E2142">
        <v>109.36</v>
      </c>
      <c r="F2142">
        <v>313.89</v>
      </c>
      <c r="G2142">
        <v>3.33</v>
      </c>
      <c r="I2142">
        <v>2</v>
      </c>
      <c r="J2142">
        <v>8</v>
      </c>
      <c r="K2142" t="s">
        <v>25</v>
      </c>
      <c r="L2142">
        <v>30.03</v>
      </c>
      <c r="M2142">
        <v>254.73</v>
      </c>
      <c r="N2142">
        <v>1028.99</v>
      </c>
      <c r="O2142">
        <v>7.34</v>
      </c>
    </row>
    <row r="2143" spans="1:15" x14ac:dyDescent="0.2">
      <c r="A2143">
        <v>1</v>
      </c>
      <c r="B2143">
        <v>14</v>
      </c>
      <c r="C2143" t="s">
        <v>23</v>
      </c>
      <c r="D2143">
        <v>34</v>
      </c>
      <c r="E2143">
        <v>110.8</v>
      </c>
      <c r="F2143">
        <v>311.54000000000002</v>
      </c>
      <c r="G2143">
        <v>3.09</v>
      </c>
      <c r="I2143">
        <v>2</v>
      </c>
      <c r="J2143">
        <v>8</v>
      </c>
      <c r="K2143" t="s">
        <v>25</v>
      </c>
      <c r="L2143">
        <v>34.027999999999999</v>
      </c>
      <c r="M2143">
        <v>259.08</v>
      </c>
      <c r="N2143">
        <v>1039.4000000000001</v>
      </c>
      <c r="O2143">
        <v>7.31</v>
      </c>
    </row>
    <row r="2144" spans="1:15" x14ac:dyDescent="0.2">
      <c r="A2144">
        <v>1</v>
      </c>
      <c r="B2144">
        <v>14</v>
      </c>
      <c r="C2144" t="s">
        <v>23</v>
      </c>
      <c r="D2144">
        <v>38</v>
      </c>
      <c r="E2144">
        <v>111.79</v>
      </c>
      <c r="F2144">
        <v>323.39</v>
      </c>
      <c r="G2144">
        <v>3.3</v>
      </c>
      <c r="I2144">
        <v>2</v>
      </c>
      <c r="J2144">
        <v>8</v>
      </c>
      <c r="K2144" t="s">
        <v>25</v>
      </c>
      <c r="L2144">
        <v>38.03</v>
      </c>
      <c r="M2144">
        <v>259.52</v>
      </c>
      <c r="N2144">
        <v>1040.68</v>
      </c>
      <c r="O2144">
        <v>7.43</v>
      </c>
    </row>
    <row r="2145" spans="1:15" x14ac:dyDescent="0.2">
      <c r="A2145">
        <v>1</v>
      </c>
      <c r="B2145">
        <v>14</v>
      </c>
      <c r="C2145" t="s">
        <v>23</v>
      </c>
      <c r="D2145">
        <v>42</v>
      </c>
      <c r="E2145">
        <v>112.6</v>
      </c>
      <c r="F2145">
        <v>313.25</v>
      </c>
      <c r="G2145">
        <v>3.56</v>
      </c>
      <c r="I2145">
        <v>2</v>
      </c>
      <c r="J2145">
        <v>8</v>
      </c>
      <c r="K2145" t="s">
        <v>25</v>
      </c>
      <c r="L2145">
        <v>42.030999999999999</v>
      </c>
      <c r="M2145">
        <v>265.69</v>
      </c>
      <c r="N2145">
        <v>1035.1500000000001</v>
      </c>
      <c r="O2145">
        <v>7.28</v>
      </c>
    </row>
    <row r="2146" spans="1:15" x14ac:dyDescent="0.2">
      <c r="A2146">
        <v>1</v>
      </c>
      <c r="B2146">
        <v>14</v>
      </c>
      <c r="C2146" t="s">
        <v>23</v>
      </c>
      <c r="D2146">
        <v>46</v>
      </c>
      <c r="E2146">
        <v>112.17</v>
      </c>
      <c r="F2146">
        <v>307.69</v>
      </c>
      <c r="G2146">
        <v>3.1</v>
      </c>
      <c r="I2146">
        <v>2</v>
      </c>
      <c r="J2146">
        <v>8</v>
      </c>
      <c r="K2146" t="s">
        <v>25</v>
      </c>
      <c r="L2146">
        <v>46.026000000000003</v>
      </c>
      <c r="M2146">
        <v>269.87</v>
      </c>
      <c r="N2146">
        <v>1049.4100000000001</v>
      </c>
      <c r="O2146">
        <v>7.46</v>
      </c>
    </row>
    <row r="2147" spans="1:15" x14ac:dyDescent="0.2">
      <c r="A2147">
        <v>1</v>
      </c>
      <c r="B2147">
        <v>14</v>
      </c>
      <c r="C2147" t="s">
        <v>23</v>
      </c>
      <c r="D2147">
        <v>50</v>
      </c>
      <c r="E2147">
        <v>114.04</v>
      </c>
      <c r="F2147">
        <v>302.16000000000003</v>
      </c>
      <c r="G2147">
        <v>3.03</v>
      </c>
      <c r="I2147">
        <v>2</v>
      </c>
      <c r="J2147">
        <v>8</v>
      </c>
      <c r="K2147" t="s">
        <v>25</v>
      </c>
      <c r="L2147">
        <v>50.024999999999999</v>
      </c>
      <c r="M2147">
        <v>270.36</v>
      </c>
      <c r="N2147">
        <v>984.1</v>
      </c>
      <c r="O2147">
        <v>7.09</v>
      </c>
    </row>
    <row r="2148" spans="1:15" x14ac:dyDescent="0.2">
      <c r="A2148">
        <v>1</v>
      </c>
      <c r="B2148">
        <v>14</v>
      </c>
      <c r="C2148" t="s">
        <v>23</v>
      </c>
      <c r="D2148">
        <v>54</v>
      </c>
      <c r="E2148">
        <v>114.86</v>
      </c>
      <c r="F2148">
        <v>295.25</v>
      </c>
      <c r="G2148">
        <v>2.81</v>
      </c>
      <c r="I2148">
        <v>2</v>
      </c>
      <c r="J2148">
        <v>8</v>
      </c>
      <c r="K2148" t="s">
        <v>25</v>
      </c>
      <c r="L2148">
        <v>54.029000000000003</v>
      </c>
      <c r="M2148">
        <v>269</v>
      </c>
      <c r="N2148">
        <v>962.51</v>
      </c>
      <c r="O2148">
        <v>7.13</v>
      </c>
    </row>
    <row r="2149" spans="1:15" x14ac:dyDescent="0.2">
      <c r="A2149">
        <v>1</v>
      </c>
      <c r="B2149">
        <v>14</v>
      </c>
      <c r="C2149" t="s">
        <v>23</v>
      </c>
      <c r="D2149">
        <v>58</v>
      </c>
      <c r="E2149">
        <v>115.11</v>
      </c>
      <c r="F2149">
        <v>312.25</v>
      </c>
      <c r="G2149">
        <v>3.06</v>
      </c>
      <c r="I2149">
        <v>2</v>
      </c>
      <c r="J2149">
        <v>8</v>
      </c>
      <c r="K2149" t="s">
        <v>25</v>
      </c>
      <c r="L2149">
        <v>58.026000000000003</v>
      </c>
      <c r="M2149">
        <v>270.58999999999997</v>
      </c>
      <c r="N2149">
        <v>1011.01</v>
      </c>
      <c r="O2149">
        <v>7.45</v>
      </c>
    </row>
    <row r="2150" spans="1:15" x14ac:dyDescent="0.2">
      <c r="A2150">
        <v>1</v>
      </c>
      <c r="B2150">
        <v>14</v>
      </c>
      <c r="C2150" t="s">
        <v>23</v>
      </c>
      <c r="D2150">
        <v>62</v>
      </c>
      <c r="E2150">
        <v>115.69</v>
      </c>
      <c r="F2150">
        <v>308.68</v>
      </c>
      <c r="G2150">
        <v>2.64</v>
      </c>
      <c r="I2150">
        <v>2</v>
      </c>
      <c r="J2150">
        <v>8</v>
      </c>
      <c r="K2150" t="s">
        <v>25</v>
      </c>
      <c r="L2150">
        <v>62.023000000000003</v>
      </c>
      <c r="M2150">
        <v>271.24</v>
      </c>
      <c r="N2150">
        <v>988.1</v>
      </c>
      <c r="O2150">
        <v>7.92</v>
      </c>
    </row>
    <row r="2151" spans="1:15" x14ac:dyDescent="0.2">
      <c r="A2151">
        <v>1</v>
      </c>
      <c r="B2151">
        <v>14</v>
      </c>
      <c r="C2151" t="s">
        <v>23</v>
      </c>
      <c r="D2151">
        <v>66</v>
      </c>
      <c r="E2151">
        <v>118.29</v>
      </c>
      <c r="F2151">
        <v>297.54000000000002</v>
      </c>
      <c r="G2151">
        <v>2.99</v>
      </c>
      <c r="I2151">
        <v>2</v>
      </c>
      <c r="J2151">
        <v>8</v>
      </c>
      <c r="K2151" t="s">
        <v>25</v>
      </c>
      <c r="L2151">
        <v>66.03</v>
      </c>
      <c r="M2151">
        <v>274.68</v>
      </c>
      <c r="N2151">
        <v>1015.72</v>
      </c>
      <c r="O2151">
        <v>8.26</v>
      </c>
    </row>
    <row r="2152" spans="1:15" x14ac:dyDescent="0.2">
      <c r="A2152">
        <v>1</v>
      </c>
      <c r="B2152">
        <v>14</v>
      </c>
      <c r="C2152" t="s">
        <v>23</v>
      </c>
      <c r="D2152">
        <v>70</v>
      </c>
      <c r="E2152">
        <v>117.98</v>
      </c>
      <c r="F2152">
        <v>296.44</v>
      </c>
      <c r="G2152">
        <v>2.57</v>
      </c>
      <c r="I2152">
        <v>2</v>
      </c>
      <c r="J2152">
        <v>8</v>
      </c>
      <c r="K2152" t="s">
        <v>25</v>
      </c>
      <c r="L2152">
        <v>70.03</v>
      </c>
      <c r="M2152">
        <v>273.44</v>
      </c>
      <c r="N2152">
        <v>989.49</v>
      </c>
      <c r="O2152">
        <v>8.6300000000000008</v>
      </c>
    </row>
    <row r="2153" spans="1:15" x14ac:dyDescent="0.2">
      <c r="A2153">
        <v>1</v>
      </c>
      <c r="B2153">
        <v>14</v>
      </c>
      <c r="C2153" t="s">
        <v>23</v>
      </c>
      <c r="D2153">
        <v>74</v>
      </c>
      <c r="E2153">
        <v>119.09</v>
      </c>
      <c r="F2153">
        <v>297.85000000000002</v>
      </c>
      <c r="G2153">
        <v>2.71</v>
      </c>
      <c r="I2153">
        <v>2</v>
      </c>
      <c r="J2153">
        <v>8</v>
      </c>
      <c r="K2153" t="s">
        <v>25</v>
      </c>
      <c r="L2153">
        <v>74.028999999999996</v>
      </c>
      <c r="M2153">
        <v>278.52</v>
      </c>
      <c r="N2153">
        <v>1010.28</v>
      </c>
      <c r="O2153">
        <v>9.49</v>
      </c>
    </row>
    <row r="2154" spans="1:15" x14ac:dyDescent="0.2">
      <c r="A2154">
        <v>1</v>
      </c>
      <c r="B2154">
        <v>14</v>
      </c>
      <c r="C2154" t="s">
        <v>23</v>
      </c>
      <c r="D2154">
        <v>78</v>
      </c>
      <c r="E2154">
        <v>120.1</v>
      </c>
      <c r="F2154">
        <v>299</v>
      </c>
      <c r="G2154">
        <v>3.12</v>
      </c>
      <c r="I2154">
        <v>2</v>
      </c>
      <c r="J2154">
        <v>8</v>
      </c>
      <c r="K2154" t="s">
        <v>25</v>
      </c>
      <c r="L2154">
        <v>78.028000000000006</v>
      </c>
      <c r="M2154">
        <v>271.92</v>
      </c>
      <c r="N2154">
        <v>953.49</v>
      </c>
      <c r="O2154">
        <v>8.4600000000000009</v>
      </c>
    </row>
    <row r="2155" spans="1:15" x14ac:dyDescent="0.2">
      <c r="A2155">
        <v>1</v>
      </c>
      <c r="B2155">
        <v>14</v>
      </c>
      <c r="C2155" t="s">
        <v>23</v>
      </c>
      <c r="D2155">
        <v>82</v>
      </c>
      <c r="E2155">
        <v>121.15</v>
      </c>
      <c r="F2155">
        <v>317.69</v>
      </c>
      <c r="G2155">
        <v>2.71</v>
      </c>
      <c r="I2155">
        <v>2</v>
      </c>
      <c r="J2155">
        <v>8</v>
      </c>
      <c r="K2155" t="s">
        <v>25</v>
      </c>
      <c r="L2155">
        <v>82.031000000000006</v>
      </c>
      <c r="M2155">
        <v>274.17</v>
      </c>
      <c r="N2155">
        <v>933.73</v>
      </c>
      <c r="O2155">
        <v>8.98</v>
      </c>
    </row>
    <row r="2156" spans="1:15" x14ac:dyDescent="0.2">
      <c r="A2156">
        <v>1</v>
      </c>
      <c r="B2156">
        <v>14</v>
      </c>
      <c r="C2156" t="s">
        <v>23</v>
      </c>
      <c r="D2156">
        <v>86</v>
      </c>
      <c r="E2156">
        <v>120.16</v>
      </c>
      <c r="F2156">
        <v>319.3</v>
      </c>
      <c r="G2156">
        <v>2.46</v>
      </c>
      <c r="I2156">
        <v>2</v>
      </c>
      <c r="J2156">
        <v>8</v>
      </c>
      <c r="K2156" t="s">
        <v>25</v>
      </c>
      <c r="L2156">
        <v>86.028999999999996</v>
      </c>
      <c r="M2156">
        <v>275.27999999999997</v>
      </c>
      <c r="N2156">
        <v>952.73</v>
      </c>
      <c r="O2156">
        <v>8.43</v>
      </c>
    </row>
    <row r="2157" spans="1:15" x14ac:dyDescent="0.2">
      <c r="A2157">
        <v>1</v>
      </c>
      <c r="B2157">
        <v>14</v>
      </c>
      <c r="C2157" t="s">
        <v>23</v>
      </c>
      <c r="D2157">
        <v>90</v>
      </c>
      <c r="E2157">
        <v>120.51</v>
      </c>
      <c r="F2157">
        <v>322.27999999999997</v>
      </c>
      <c r="G2157">
        <v>2.75</v>
      </c>
      <c r="I2157">
        <v>2</v>
      </c>
      <c r="J2157">
        <v>8</v>
      </c>
      <c r="K2157" t="s">
        <v>25</v>
      </c>
      <c r="L2157">
        <v>90.028000000000006</v>
      </c>
      <c r="M2157">
        <v>276.92</v>
      </c>
      <c r="N2157">
        <v>969.02</v>
      </c>
      <c r="O2157">
        <v>7.86</v>
      </c>
    </row>
    <row r="2158" spans="1:15" x14ac:dyDescent="0.2">
      <c r="A2158">
        <v>1</v>
      </c>
      <c r="B2158">
        <v>14</v>
      </c>
      <c r="C2158" t="s">
        <v>23</v>
      </c>
      <c r="D2158">
        <v>94</v>
      </c>
      <c r="E2158">
        <v>119.1</v>
      </c>
      <c r="F2158">
        <v>326.61</v>
      </c>
      <c r="G2158">
        <v>2.9</v>
      </c>
      <c r="I2158">
        <v>2</v>
      </c>
      <c r="J2158">
        <v>8</v>
      </c>
      <c r="K2158" t="s">
        <v>25</v>
      </c>
      <c r="L2158">
        <v>94.03</v>
      </c>
      <c r="M2158">
        <v>276.62</v>
      </c>
      <c r="N2158">
        <v>987.27</v>
      </c>
      <c r="O2158">
        <v>7.9</v>
      </c>
    </row>
    <row r="2159" spans="1:15" x14ac:dyDescent="0.2">
      <c r="A2159">
        <v>1</v>
      </c>
      <c r="B2159">
        <v>14</v>
      </c>
      <c r="C2159" t="s">
        <v>23</v>
      </c>
      <c r="D2159">
        <v>98</v>
      </c>
      <c r="E2159">
        <v>118.64</v>
      </c>
      <c r="F2159">
        <v>325.74</v>
      </c>
      <c r="G2159">
        <v>2.65</v>
      </c>
      <c r="I2159">
        <v>2</v>
      </c>
      <c r="J2159">
        <v>8</v>
      </c>
      <c r="K2159" t="s">
        <v>25</v>
      </c>
      <c r="L2159">
        <v>98.028999999999996</v>
      </c>
      <c r="M2159">
        <v>273.7</v>
      </c>
      <c r="N2159">
        <v>929.38</v>
      </c>
      <c r="O2159">
        <v>7.54</v>
      </c>
    </row>
    <row r="2160" spans="1:15" x14ac:dyDescent="0.2">
      <c r="A2160">
        <v>1</v>
      </c>
      <c r="B2160">
        <v>1</v>
      </c>
      <c r="C2160" t="s">
        <v>24</v>
      </c>
      <c r="D2160">
        <v>0</v>
      </c>
      <c r="E2160">
        <v>1681.34</v>
      </c>
      <c r="F2160">
        <v>1347.13</v>
      </c>
      <c r="G2160">
        <v>2.02</v>
      </c>
      <c r="I2160">
        <v>2</v>
      </c>
      <c r="J2160">
        <v>9</v>
      </c>
      <c r="K2160" t="s">
        <v>25</v>
      </c>
      <c r="L2160">
        <v>7.2999999999999995E-2</v>
      </c>
      <c r="M2160">
        <v>1254.0999999999999</v>
      </c>
      <c r="N2160">
        <v>724.69</v>
      </c>
      <c r="O2160">
        <v>4.0599999999999996</v>
      </c>
    </row>
    <row r="2161" spans="1:15" x14ac:dyDescent="0.2">
      <c r="A2161">
        <v>1</v>
      </c>
      <c r="B2161">
        <v>1</v>
      </c>
      <c r="C2161" t="s">
        <v>24</v>
      </c>
      <c r="D2161">
        <v>4</v>
      </c>
      <c r="E2161">
        <v>1704.22</v>
      </c>
      <c r="F2161">
        <v>1353.82</v>
      </c>
      <c r="G2161">
        <v>2.5499999999999998</v>
      </c>
      <c r="I2161">
        <v>2</v>
      </c>
      <c r="J2161">
        <v>9</v>
      </c>
      <c r="K2161" t="s">
        <v>25</v>
      </c>
      <c r="L2161">
        <v>4.0750000000000002</v>
      </c>
      <c r="M2161">
        <v>1269.73</v>
      </c>
      <c r="N2161">
        <v>731.21</v>
      </c>
      <c r="O2161">
        <v>4.1500000000000004</v>
      </c>
    </row>
    <row r="2162" spans="1:15" x14ac:dyDescent="0.2">
      <c r="A2162">
        <v>1</v>
      </c>
      <c r="B2162">
        <v>1</v>
      </c>
      <c r="C2162" t="s">
        <v>24</v>
      </c>
      <c r="D2162">
        <v>8</v>
      </c>
      <c r="E2162">
        <v>1703.26</v>
      </c>
      <c r="F2162">
        <v>1351.62</v>
      </c>
      <c r="G2162">
        <v>2.78</v>
      </c>
      <c r="I2162">
        <v>2</v>
      </c>
      <c r="J2162">
        <v>9</v>
      </c>
      <c r="K2162" t="s">
        <v>25</v>
      </c>
      <c r="L2162">
        <v>8.0749999999999993</v>
      </c>
      <c r="M2162">
        <v>1282.25</v>
      </c>
      <c r="N2162">
        <v>736.63</v>
      </c>
      <c r="O2162">
        <v>3.6</v>
      </c>
    </row>
    <row r="2163" spans="1:15" x14ac:dyDescent="0.2">
      <c r="A2163">
        <v>1</v>
      </c>
      <c r="B2163">
        <v>1</v>
      </c>
      <c r="C2163" t="s">
        <v>24</v>
      </c>
      <c r="D2163">
        <v>10</v>
      </c>
      <c r="E2163">
        <v>39.86</v>
      </c>
      <c r="F2163">
        <v>1317.99</v>
      </c>
      <c r="G2163">
        <v>2.7</v>
      </c>
      <c r="I2163">
        <v>2</v>
      </c>
      <c r="J2163">
        <v>9</v>
      </c>
      <c r="K2163" t="s">
        <v>25</v>
      </c>
      <c r="L2163">
        <v>10.06</v>
      </c>
      <c r="M2163">
        <v>49.98</v>
      </c>
      <c r="N2163">
        <v>676.95</v>
      </c>
      <c r="O2163">
        <v>3.64</v>
      </c>
    </row>
    <row r="2164" spans="1:15" x14ac:dyDescent="0.2">
      <c r="A2164">
        <v>1</v>
      </c>
      <c r="B2164">
        <v>1</v>
      </c>
      <c r="C2164" t="s">
        <v>24</v>
      </c>
      <c r="D2164">
        <v>14</v>
      </c>
      <c r="E2164">
        <v>89.18</v>
      </c>
      <c r="F2164">
        <v>1348.02</v>
      </c>
      <c r="G2164">
        <v>2.4500000000000002</v>
      </c>
      <c r="I2164">
        <v>2</v>
      </c>
      <c r="J2164">
        <v>9</v>
      </c>
      <c r="K2164" t="s">
        <v>25</v>
      </c>
      <c r="L2164">
        <v>13.999000000000001</v>
      </c>
      <c r="M2164">
        <v>126.68</v>
      </c>
      <c r="N2164">
        <v>720.04</v>
      </c>
      <c r="O2164">
        <v>4.01</v>
      </c>
    </row>
    <row r="2165" spans="1:15" x14ac:dyDescent="0.2">
      <c r="A2165">
        <v>1</v>
      </c>
      <c r="B2165">
        <v>1</v>
      </c>
      <c r="C2165" t="s">
        <v>24</v>
      </c>
      <c r="D2165">
        <v>18</v>
      </c>
      <c r="E2165">
        <v>109.84</v>
      </c>
      <c r="F2165">
        <v>1349.74</v>
      </c>
      <c r="G2165">
        <v>2.88</v>
      </c>
      <c r="I2165">
        <v>2</v>
      </c>
      <c r="J2165">
        <v>9</v>
      </c>
      <c r="K2165" t="s">
        <v>25</v>
      </c>
      <c r="L2165">
        <v>17.997</v>
      </c>
      <c r="M2165">
        <v>150.55000000000001</v>
      </c>
      <c r="N2165">
        <v>725.99</v>
      </c>
      <c r="O2165">
        <v>3.64</v>
      </c>
    </row>
    <row r="2166" spans="1:15" x14ac:dyDescent="0.2">
      <c r="A2166">
        <v>1</v>
      </c>
      <c r="B2166">
        <v>1</v>
      </c>
      <c r="C2166" t="s">
        <v>24</v>
      </c>
      <c r="D2166">
        <v>22</v>
      </c>
      <c r="E2166">
        <v>120.5</v>
      </c>
      <c r="F2166">
        <v>1350.81</v>
      </c>
      <c r="G2166">
        <v>2.56</v>
      </c>
      <c r="I2166">
        <v>2</v>
      </c>
      <c r="J2166">
        <v>9</v>
      </c>
      <c r="K2166" t="s">
        <v>25</v>
      </c>
      <c r="L2166">
        <v>22.001999999999999</v>
      </c>
      <c r="M2166">
        <v>160.79</v>
      </c>
      <c r="N2166">
        <v>718.83</v>
      </c>
      <c r="O2166">
        <v>3.57</v>
      </c>
    </row>
    <row r="2167" spans="1:15" x14ac:dyDescent="0.2">
      <c r="A2167">
        <v>1</v>
      </c>
      <c r="B2167">
        <v>1</v>
      </c>
      <c r="C2167" t="s">
        <v>24</v>
      </c>
      <c r="D2167">
        <v>26</v>
      </c>
      <c r="E2167">
        <v>127.59</v>
      </c>
      <c r="F2167">
        <v>1350.62</v>
      </c>
      <c r="G2167">
        <v>2.58</v>
      </c>
      <c r="I2167">
        <v>2</v>
      </c>
      <c r="J2167">
        <v>9</v>
      </c>
      <c r="K2167" t="s">
        <v>25</v>
      </c>
      <c r="L2167">
        <v>25.998999999999999</v>
      </c>
      <c r="M2167">
        <v>163.41</v>
      </c>
      <c r="N2167">
        <v>711.45</v>
      </c>
      <c r="O2167">
        <v>3.35</v>
      </c>
    </row>
    <row r="2168" spans="1:15" x14ac:dyDescent="0.2">
      <c r="A2168">
        <v>1</v>
      </c>
      <c r="B2168">
        <v>1</v>
      </c>
      <c r="C2168" t="s">
        <v>24</v>
      </c>
      <c r="D2168">
        <v>30</v>
      </c>
      <c r="E2168">
        <v>131.93</v>
      </c>
      <c r="F2168">
        <v>1336.22</v>
      </c>
      <c r="G2168">
        <v>2.79</v>
      </c>
      <c r="I2168">
        <v>2</v>
      </c>
      <c r="J2168">
        <v>9</v>
      </c>
      <c r="K2168" t="s">
        <v>25</v>
      </c>
      <c r="L2168">
        <v>29.998999999999999</v>
      </c>
      <c r="M2168">
        <v>167.49</v>
      </c>
      <c r="N2168">
        <v>711.74</v>
      </c>
      <c r="O2168">
        <v>3.74</v>
      </c>
    </row>
    <row r="2169" spans="1:15" x14ac:dyDescent="0.2">
      <c r="A2169">
        <v>1</v>
      </c>
      <c r="B2169">
        <v>1</v>
      </c>
      <c r="C2169" t="s">
        <v>24</v>
      </c>
      <c r="D2169">
        <v>34</v>
      </c>
      <c r="E2169">
        <v>136.11000000000001</v>
      </c>
      <c r="F2169">
        <v>1349.97</v>
      </c>
      <c r="G2169">
        <v>2.99</v>
      </c>
      <c r="I2169">
        <v>2</v>
      </c>
      <c r="J2169">
        <v>9</v>
      </c>
      <c r="K2169" t="s">
        <v>25</v>
      </c>
      <c r="L2169">
        <v>33.997999999999998</v>
      </c>
      <c r="M2169">
        <v>170.81</v>
      </c>
      <c r="N2169">
        <v>718.68</v>
      </c>
      <c r="O2169">
        <v>3.21</v>
      </c>
    </row>
    <row r="2170" spans="1:15" x14ac:dyDescent="0.2">
      <c r="A2170">
        <v>1</v>
      </c>
      <c r="B2170">
        <v>1</v>
      </c>
      <c r="C2170" t="s">
        <v>24</v>
      </c>
      <c r="D2170">
        <v>38</v>
      </c>
      <c r="E2170">
        <v>136.88999999999999</v>
      </c>
      <c r="F2170">
        <v>1345.63</v>
      </c>
      <c r="G2170">
        <v>2.5499999999999998</v>
      </c>
      <c r="I2170">
        <v>2</v>
      </c>
      <c r="J2170">
        <v>9</v>
      </c>
      <c r="K2170" t="s">
        <v>25</v>
      </c>
      <c r="L2170">
        <v>38.000999999999998</v>
      </c>
      <c r="M2170">
        <v>170.9</v>
      </c>
      <c r="N2170">
        <v>705.69</v>
      </c>
      <c r="O2170">
        <v>3.79</v>
      </c>
    </row>
    <row r="2171" spans="1:15" x14ac:dyDescent="0.2">
      <c r="A2171">
        <v>1</v>
      </c>
      <c r="B2171">
        <v>1</v>
      </c>
      <c r="C2171" t="s">
        <v>24</v>
      </c>
      <c r="D2171">
        <v>42</v>
      </c>
      <c r="E2171">
        <v>138.18</v>
      </c>
      <c r="F2171">
        <v>1335.9</v>
      </c>
      <c r="G2171">
        <v>2.4</v>
      </c>
      <c r="I2171">
        <v>2</v>
      </c>
      <c r="J2171">
        <v>9</v>
      </c>
      <c r="K2171" t="s">
        <v>25</v>
      </c>
      <c r="L2171">
        <v>41.999000000000002</v>
      </c>
      <c r="M2171">
        <v>174.12</v>
      </c>
      <c r="N2171">
        <v>709.03</v>
      </c>
      <c r="O2171">
        <v>3.37</v>
      </c>
    </row>
    <row r="2172" spans="1:15" x14ac:dyDescent="0.2">
      <c r="A2172">
        <v>1</v>
      </c>
      <c r="B2172">
        <v>1</v>
      </c>
      <c r="C2172" t="s">
        <v>24</v>
      </c>
      <c r="D2172">
        <v>46</v>
      </c>
      <c r="E2172">
        <v>138.49</v>
      </c>
      <c r="F2172">
        <v>1333.95</v>
      </c>
      <c r="G2172">
        <v>2.73</v>
      </c>
      <c r="I2172">
        <v>2</v>
      </c>
      <c r="J2172">
        <v>9</v>
      </c>
      <c r="K2172" t="s">
        <v>25</v>
      </c>
      <c r="L2172">
        <v>45.997</v>
      </c>
      <c r="M2172">
        <v>176.01</v>
      </c>
      <c r="N2172">
        <v>707.35</v>
      </c>
      <c r="O2172">
        <v>2.99</v>
      </c>
    </row>
    <row r="2173" spans="1:15" x14ac:dyDescent="0.2">
      <c r="A2173">
        <v>1</v>
      </c>
      <c r="B2173">
        <v>1</v>
      </c>
      <c r="C2173" t="s">
        <v>24</v>
      </c>
      <c r="D2173">
        <v>50</v>
      </c>
      <c r="E2173">
        <v>139.72999999999999</v>
      </c>
      <c r="F2173">
        <v>1319.33</v>
      </c>
      <c r="G2173">
        <v>2.61</v>
      </c>
      <c r="I2173">
        <v>2</v>
      </c>
      <c r="J2173">
        <v>9</v>
      </c>
      <c r="K2173" t="s">
        <v>25</v>
      </c>
      <c r="L2173">
        <v>50.000999999999998</v>
      </c>
      <c r="M2173">
        <v>177.91</v>
      </c>
      <c r="N2173">
        <v>714.83</v>
      </c>
      <c r="O2173">
        <v>3.73</v>
      </c>
    </row>
    <row r="2174" spans="1:15" x14ac:dyDescent="0.2">
      <c r="A2174">
        <v>1</v>
      </c>
      <c r="B2174">
        <v>1</v>
      </c>
      <c r="C2174" t="s">
        <v>24</v>
      </c>
      <c r="D2174">
        <v>54</v>
      </c>
      <c r="E2174">
        <v>140.80000000000001</v>
      </c>
      <c r="F2174">
        <v>1318.16</v>
      </c>
      <c r="G2174">
        <v>2.35</v>
      </c>
      <c r="I2174">
        <v>2</v>
      </c>
      <c r="J2174">
        <v>9</v>
      </c>
      <c r="K2174" t="s">
        <v>25</v>
      </c>
      <c r="L2174">
        <v>54.000999999999998</v>
      </c>
      <c r="M2174">
        <v>176.81</v>
      </c>
      <c r="N2174">
        <v>678.32</v>
      </c>
      <c r="O2174">
        <v>3.64</v>
      </c>
    </row>
    <row r="2175" spans="1:15" x14ac:dyDescent="0.2">
      <c r="A2175">
        <v>1</v>
      </c>
      <c r="B2175">
        <v>1</v>
      </c>
      <c r="C2175" t="s">
        <v>24</v>
      </c>
      <c r="D2175">
        <v>58</v>
      </c>
      <c r="E2175">
        <v>138.94</v>
      </c>
      <c r="F2175">
        <v>1310.9</v>
      </c>
      <c r="G2175">
        <v>2.37</v>
      </c>
      <c r="I2175">
        <v>2</v>
      </c>
      <c r="J2175">
        <v>9</v>
      </c>
      <c r="K2175" t="s">
        <v>25</v>
      </c>
      <c r="L2175">
        <v>58.000999999999998</v>
      </c>
      <c r="M2175">
        <v>176.21</v>
      </c>
      <c r="N2175">
        <v>694.2</v>
      </c>
      <c r="O2175">
        <v>3.17</v>
      </c>
    </row>
    <row r="2176" spans="1:15" x14ac:dyDescent="0.2">
      <c r="A2176">
        <v>1</v>
      </c>
      <c r="B2176">
        <v>1</v>
      </c>
      <c r="C2176" t="s">
        <v>24</v>
      </c>
      <c r="D2176">
        <v>62</v>
      </c>
      <c r="E2176">
        <v>138.11000000000001</v>
      </c>
      <c r="F2176">
        <v>1306.1199999999999</v>
      </c>
      <c r="G2176">
        <v>2.36</v>
      </c>
      <c r="I2176">
        <v>2</v>
      </c>
      <c r="J2176">
        <v>9</v>
      </c>
      <c r="K2176" t="s">
        <v>25</v>
      </c>
      <c r="L2176">
        <v>62.002000000000002</v>
      </c>
      <c r="M2176">
        <v>176.65</v>
      </c>
      <c r="N2176">
        <v>688.19</v>
      </c>
      <c r="O2176">
        <v>3.8</v>
      </c>
    </row>
    <row r="2177" spans="1:15" x14ac:dyDescent="0.2">
      <c r="A2177">
        <v>1</v>
      </c>
      <c r="B2177">
        <v>1</v>
      </c>
      <c r="C2177" t="s">
        <v>24</v>
      </c>
      <c r="D2177">
        <v>66</v>
      </c>
      <c r="E2177">
        <v>139.69999999999999</v>
      </c>
      <c r="F2177">
        <v>1304.4000000000001</v>
      </c>
      <c r="G2177">
        <v>2.77</v>
      </c>
      <c r="I2177">
        <v>2</v>
      </c>
      <c r="J2177">
        <v>9</v>
      </c>
      <c r="K2177" t="s">
        <v>25</v>
      </c>
      <c r="L2177">
        <v>66.001000000000005</v>
      </c>
      <c r="M2177">
        <v>176.5</v>
      </c>
      <c r="N2177">
        <v>681.48</v>
      </c>
      <c r="O2177">
        <v>3.67</v>
      </c>
    </row>
    <row r="2178" spans="1:15" x14ac:dyDescent="0.2">
      <c r="A2178">
        <v>1</v>
      </c>
      <c r="B2178">
        <v>1</v>
      </c>
      <c r="C2178" t="s">
        <v>24</v>
      </c>
      <c r="D2178">
        <v>70</v>
      </c>
      <c r="E2178">
        <v>141.93</v>
      </c>
      <c r="F2178">
        <v>1306.8800000000001</v>
      </c>
      <c r="G2178">
        <v>2.88</v>
      </c>
      <c r="I2178">
        <v>2</v>
      </c>
      <c r="J2178">
        <v>9</v>
      </c>
      <c r="K2178" t="s">
        <v>25</v>
      </c>
      <c r="L2178">
        <v>70.001000000000005</v>
      </c>
      <c r="M2178">
        <v>176.75</v>
      </c>
      <c r="N2178">
        <v>687.76</v>
      </c>
      <c r="O2178">
        <v>3.56</v>
      </c>
    </row>
    <row r="2179" spans="1:15" x14ac:dyDescent="0.2">
      <c r="A2179">
        <v>1</v>
      </c>
      <c r="B2179">
        <v>1</v>
      </c>
      <c r="C2179" t="s">
        <v>24</v>
      </c>
      <c r="D2179">
        <v>74</v>
      </c>
      <c r="E2179">
        <v>144.47</v>
      </c>
      <c r="F2179">
        <v>1303.77</v>
      </c>
      <c r="G2179">
        <v>2.57</v>
      </c>
      <c r="I2179">
        <v>2</v>
      </c>
      <c r="J2179">
        <v>9</v>
      </c>
      <c r="K2179" t="s">
        <v>25</v>
      </c>
      <c r="L2179">
        <v>74.001999999999995</v>
      </c>
      <c r="M2179">
        <v>178.37</v>
      </c>
      <c r="N2179">
        <v>696.66</v>
      </c>
      <c r="O2179">
        <v>3.34</v>
      </c>
    </row>
    <row r="2180" spans="1:15" x14ac:dyDescent="0.2">
      <c r="A2180">
        <v>1</v>
      </c>
      <c r="B2180">
        <v>1</v>
      </c>
      <c r="C2180" t="s">
        <v>24</v>
      </c>
      <c r="D2180">
        <v>78</v>
      </c>
      <c r="E2180">
        <v>145.66999999999999</v>
      </c>
      <c r="F2180">
        <v>1306.5999999999999</v>
      </c>
      <c r="G2180">
        <v>2.79</v>
      </c>
      <c r="I2180">
        <v>2</v>
      </c>
      <c r="J2180">
        <v>9</v>
      </c>
      <c r="K2180" t="s">
        <v>25</v>
      </c>
      <c r="L2180">
        <v>78.001000000000005</v>
      </c>
      <c r="M2180">
        <v>178.7</v>
      </c>
      <c r="N2180">
        <v>696.71</v>
      </c>
      <c r="O2180">
        <v>3.26</v>
      </c>
    </row>
    <row r="2181" spans="1:15" x14ac:dyDescent="0.2">
      <c r="A2181">
        <v>1</v>
      </c>
      <c r="B2181">
        <v>1</v>
      </c>
      <c r="C2181" t="s">
        <v>24</v>
      </c>
      <c r="D2181">
        <v>82</v>
      </c>
      <c r="E2181">
        <v>142.53</v>
      </c>
      <c r="F2181">
        <v>1296.6600000000001</v>
      </c>
      <c r="G2181">
        <v>2.74</v>
      </c>
      <c r="I2181">
        <v>2</v>
      </c>
      <c r="J2181">
        <v>9</v>
      </c>
      <c r="K2181" t="s">
        <v>25</v>
      </c>
      <c r="L2181">
        <v>82</v>
      </c>
      <c r="M2181">
        <v>180.9</v>
      </c>
      <c r="N2181">
        <v>707.97</v>
      </c>
      <c r="O2181">
        <v>3.74</v>
      </c>
    </row>
    <row r="2182" spans="1:15" x14ac:dyDescent="0.2">
      <c r="A2182">
        <v>1</v>
      </c>
      <c r="B2182">
        <v>1</v>
      </c>
      <c r="C2182" t="s">
        <v>24</v>
      </c>
      <c r="D2182">
        <v>86</v>
      </c>
      <c r="E2182">
        <v>143.46</v>
      </c>
      <c r="F2182">
        <v>1289.57</v>
      </c>
      <c r="G2182">
        <v>2.74</v>
      </c>
      <c r="I2182">
        <v>2</v>
      </c>
      <c r="J2182">
        <v>9</v>
      </c>
      <c r="K2182" t="s">
        <v>25</v>
      </c>
      <c r="L2182">
        <v>86.001000000000005</v>
      </c>
      <c r="M2182">
        <v>182.28</v>
      </c>
      <c r="N2182">
        <v>703.66</v>
      </c>
      <c r="O2182">
        <v>3.06</v>
      </c>
    </row>
    <row r="2183" spans="1:15" x14ac:dyDescent="0.2">
      <c r="A2183">
        <v>1</v>
      </c>
      <c r="B2183">
        <v>1</v>
      </c>
      <c r="C2183" t="s">
        <v>24</v>
      </c>
      <c r="D2183">
        <v>90</v>
      </c>
      <c r="E2183">
        <v>142.38999999999999</v>
      </c>
      <c r="F2183">
        <v>1277.78</v>
      </c>
      <c r="G2183">
        <v>2.73</v>
      </c>
      <c r="I2183">
        <v>2</v>
      </c>
      <c r="J2183">
        <v>9</v>
      </c>
      <c r="K2183" t="s">
        <v>25</v>
      </c>
      <c r="L2183">
        <v>89.997</v>
      </c>
      <c r="M2183">
        <v>182.91</v>
      </c>
      <c r="N2183">
        <v>710.96</v>
      </c>
      <c r="O2183">
        <v>3.54</v>
      </c>
    </row>
    <row r="2184" spans="1:15" x14ac:dyDescent="0.2">
      <c r="A2184">
        <v>1</v>
      </c>
      <c r="B2184">
        <v>1</v>
      </c>
      <c r="C2184" t="s">
        <v>24</v>
      </c>
      <c r="D2184">
        <v>94</v>
      </c>
      <c r="E2184">
        <v>143.16</v>
      </c>
      <c r="F2184">
        <v>1275.3800000000001</v>
      </c>
      <c r="G2184">
        <v>2.69</v>
      </c>
      <c r="I2184">
        <v>2</v>
      </c>
      <c r="J2184">
        <v>9</v>
      </c>
      <c r="K2184" t="s">
        <v>25</v>
      </c>
      <c r="L2184">
        <v>94.001000000000005</v>
      </c>
      <c r="M2184">
        <v>183.49</v>
      </c>
      <c r="N2184">
        <v>687.56</v>
      </c>
      <c r="O2184">
        <v>3.64</v>
      </c>
    </row>
    <row r="2185" spans="1:15" x14ac:dyDescent="0.2">
      <c r="A2185">
        <v>1</v>
      </c>
      <c r="B2185">
        <v>1</v>
      </c>
      <c r="C2185" t="s">
        <v>24</v>
      </c>
      <c r="D2185">
        <v>98</v>
      </c>
      <c r="E2185">
        <v>141.84</v>
      </c>
      <c r="F2185">
        <v>1268.71</v>
      </c>
      <c r="G2185">
        <v>2.4</v>
      </c>
      <c r="I2185">
        <v>2</v>
      </c>
      <c r="J2185">
        <v>9</v>
      </c>
      <c r="K2185" t="s">
        <v>25</v>
      </c>
      <c r="L2185">
        <v>98.001000000000005</v>
      </c>
      <c r="M2185">
        <v>183.99</v>
      </c>
      <c r="N2185">
        <v>690.76</v>
      </c>
      <c r="O2185">
        <v>3.06</v>
      </c>
    </row>
    <row r="2186" spans="1:15" x14ac:dyDescent="0.2">
      <c r="A2186">
        <v>1</v>
      </c>
      <c r="B2186">
        <v>2</v>
      </c>
      <c r="C2186" t="s">
        <v>24</v>
      </c>
      <c r="D2186">
        <v>0</v>
      </c>
      <c r="E2186">
        <v>1950.65</v>
      </c>
      <c r="F2186">
        <v>2219.7199999999998</v>
      </c>
      <c r="G2186">
        <v>2.6</v>
      </c>
      <c r="I2186">
        <v>2</v>
      </c>
      <c r="J2186">
        <v>10</v>
      </c>
      <c r="K2186" t="s">
        <v>25</v>
      </c>
      <c r="L2186">
        <v>8.4000000000000005E-2</v>
      </c>
      <c r="M2186">
        <v>1519.71</v>
      </c>
      <c r="N2186">
        <v>54.51</v>
      </c>
      <c r="O2186">
        <v>2.33</v>
      </c>
    </row>
    <row r="2187" spans="1:15" x14ac:dyDescent="0.2">
      <c r="A2187">
        <v>1</v>
      </c>
      <c r="B2187">
        <v>2</v>
      </c>
      <c r="C2187" t="s">
        <v>24</v>
      </c>
      <c r="D2187">
        <v>4</v>
      </c>
      <c r="E2187">
        <v>1941.78</v>
      </c>
      <c r="F2187">
        <v>2205.2800000000002</v>
      </c>
      <c r="G2187">
        <v>2.73</v>
      </c>
      <c r="I2187">
        <v>2</v>
      </c>
      <c r="J2187">
        <v>10</v>
      </c>
      <c r="K2187" t="s">
        <v>25</v>
      </c>
      <c r="L2187">
        <v>4.0810000000000004</v>
      </c>
      <c r="M2187">
        <v>1510.26</v>
      </c>
      <c r="N2187">
        <v>54.6</v>
      </c>
      <c r="O2187">
        <v>2.39</v>
      </c>
    </row>
    <row r="2188" spans="1:15" x14ac:dyDescent="0.2">
      <c r="A2188">
        <v>1</v>
      </c>
      <c r="B2188">
        <v>2</v>
      </c>
      <c r="C2188" t="s">
        <v>24</v>
      </c>
      <c r="D2188">
        <v>8</v>
      </c>
      <c r="E2188">
        <v>1962.9</v>
      </c>
      <c r="F2188">
        <v>2238.46</v>
      </c>
      <c r="G2188">
        <v>2.83</v>
      </c>
      <c r="I2188">
        <v>2</v>
      </c>
      <c r="J2188">
        <v>10</v>
      </c>
      <c r="K2188" t="s">
        <v>25</v>
      </c>
      <c r="L2188">
        <v>8.0830000000000002</v>
      </c>
      <c r="M2188">
        <v>1515.63</v>
      </c>
      <c r="N2188">
        <v>51.17</v>
      </c>
      <c r="O2188">
        <v>3.07</v>
      </c>
    </row>
    <row r="2189" spans="1:15" x14ac:dyDescent="0.2">
      <c r="A2189">
        <v>1</v>
      </c>
      <c r="B2189">
        <v>2</v>
      </c>
      <c r="C2189" t="s">
        <v>24</v>
      </c>
      <c r="D2189">
        <v>10</v>
      </c>
      <c r="E2189">
        <v>65.94</v>
      </c>
      <c r="F2189">
        <v>2178.61</v>
      </c>
      <c r="G2189">
        <v>2.79</v>
      </c>
      <c r="I2189">
        <v>2</v>
      </c>
      <c r="J2189">
        <v>10</v>
      </c>
      <c r="K2189" t="s">
        <v>25</v>
      </c>
      <c r="L2189">
        <v>10.051</v>
      </c>
      <c r="M2189">
        <v>35.520000000000003</v>
      </c>
      <c r="N2189">
        <v>49.27</v>
      </c>
      <c r="O2189">
        <v>2.58</v>
      </c>
    </row>
    <row r="2190" spans="1:15" x14ac:dyDescent="0.2">
      <c r="A2190">
        <v>1</v>
      </c>
      <c r="B2190">
        <v>2</v>
      </c>
      <c r="C2190" t="s">
        <v>24</v>
      </c>
      <c r="D2190">
        <v>14</v>
      </c>
      <c r="E2190">
        <v>162.05000000000001</v>
      </c>
      <c r="F2190">
        <v>2189.27</v>
      </c>
      <c r="G2190">
        <v>2.91</v>
      </c>
      <c r="I2190">
        <v>2</v>
      </c>
      <c r="J2190">
        <v>10</v>
      </c>
      <c r="K2190" t="s">
        <v>25</v>
      </c>
      <c r="L2190">
        <v>13.99</v>
      </c>
      <c r="M2190">
        <v>121.4</v>
      </c>
      <c r="N2190">
        <v>46.86</v>
      </c>
      <c r="O2190">
        <v>2.25</v>
      </c>
    </row>
    <row r="2191" spans="1:15" x14ac:dyDescent="0.2">
      <c r="A2191">
        <v>1</v>
      </c>
      <c r="B2191">
        <v>2</v>
      </c>
      <c r="C2191" t="s">
        <v>24</v>
      </c>
      <c r="D2191">
        <v>18</v>
      </c>
      <c r="E2191">
        <v>211.25</v>
      </c>
      <c r="F2191">
        <v>2215.0300000000002</v>
      </c>
      <c r="G2191">
        <v>2.85</v>
      </c>
      <c r="I2191">
        <v>2</v>
      </c>
      <c r="J2191">
        <v>10</v>
      </c>
      <c r="K2191" t="s">
        <v>25</v>
      </c>
      <c r="L2191">
        <v>17.989999999999998</v>
      </c>
      <c r="M2191">
        <v>153.81</v>
      </c>
      <c r="N2191">
        <v>44.57</v>
      </c>
      <c r="O2191">
        <v>2.48</v>
      </c>
    </row>
    <row r="2192" spans="1:15" x14ac:dyDescent="0.2">
      <c r="A2192">
        <v>1</v>
      </c>
      <c r="B2192">
        <v>2</v>
      </c>
      <c r="C2192" t="s">
        <v>24</v>
      </c>
      <c r="D2192">
        <v>22</v>
      </c>
      <c r="E2192">
        <v>239.09</v>
      </c>
      <c r="F2192">
        <v>2207.3200000000002</v>
      </c>
      <c r="G2192">
        <v>2.69</v>
      </c>
      <c r="I2192">
        <v>2</v>
      </c>
      <c r="J2192">
        <v>10</v>
      </c>
      <c r="K2192" t="s">
        <v>25</v>
      </c>
      <c r="L2192">
        <v>21.99</v>
      </c>
      <c r="M2192">
        <v>173.17</v>
      </c>
      <c r="N2192">
        <v>42.88</v>
      </c>
      <c r="O2192">
        <v>2.75</v>
      </c>
    </row>
    <row r="2193" spans="1:15" x14ac:dyDescent="0.2">
      <c r="A2193">
        <v>1</v>
      </c>
      <c r="B2193">
        <v>2</v>
      </c>
      <c r="C2193" t="s">
        <v>24</v>
      </c>
      <c r="D2193">
        <v>26</v>
      </c>
      <c r="E2193">
        <v>250.45</v>
      </c>
      <c r="F2193">
        <v>2153.33</v>
      </c>
      <c r="G2193">
        <v>3.09</v>
      </c>
      <c r="I2193">
        <v>2</v>
      </c>
      <c r="J2193">
        <v>10</v>
      </c>
      <c r="K2193" t="s">
        <v>25</v>
      </c>
      <c r="L2193">
        <v>25.99</v>
      </c>
      <c r="M2193">
        <v>181.23</v>
      </c>
      <c r="N2193">
        <v>42.28</v>
      </c>
      <c r="O2193">
        <v>2.64</v>
      </c>
    </row>
    <row r="2194" spans="1:15" x14ac:dyDescent="0.2">
      <c r="A2194">
        <v>1</v>
      </c>
      <c r="B2194">
        <v>2</v>
      </c>
      <c r="C2194" t="s">
        <v>24</v>
      </c>
      <c r="D2194">
        <v>30</v>
      </c>
      <c r="E2194">
        <v>256.25</v>
      </c>
      <c r="F2194">
        <v>2140.5500000000002</v>
      </c>
      <c r="G2194">
        <v>2.77</v>
      </c>
      <c r="I2194">
        <v>2</v>
      </c>
      <c r="J2194">
        <v>10</v>
      </c>
      <c r="K2194" t="s">
        <v>25</v>
      </c>
      <c r="L2194">
        <v>29.991</v>
      </c>
      <c r="M2194">
        <v>190.1</v>
      </c>
      <c r="N2194">
        <v>40.89</v>
      </c>
      <c r="O2194">
        <v>2.7</v>
      </c>
    </row>
    <row r="2195" spans="1:15" x14ac:dyDescent="0.2">
      <c r="A2195">
        <v>1</v>
      </c>
      <c r="B2195">
        <v>2</v>
      </c>
      <c r="C2195" t="s">
        <v>24</v>
      </c>
      <c r="D2195">
        <v>34</v>
      </c>
      <c r="E2195">
        <v>269.98</v>
      </c>
      <c r="F2195">
        <v>2138.67</v>
      </c>
      <c r="G2195">
        <v>2.48</v>
      </c>
      <c r="I2195">
        <v>2</v>
      </c>
      <c r="J2195">
        <v>10</v>
      </c>
      <c r="K2195" t="s">
        <v>25</v>
      </c>
      <c r="L2195">
        <v>33.988999999999997</v>
      </c>
      <c r="M2195">
        <v>195.34</v>
      </c>
      <c r="N2195">
        <v>42.77</v>
      </c>
      <c r="O2195">
        <v>2.4700000000000002</v>
      </c>
    </row>
    <row r="2196" spans="1:15" x14ac:dyDescent="0.2">
      <c r="A2196">
        <v>1</v>
      </c>
      <c r="B2196">
        <v>2</v>
      </c>
      <c r="C2196" t="s">
        <v>24</v>
      </c>
      <c r="D2196">
        <v>38</v>
      </c>
      <c r="E2196">
        <v>270.13</v>
      </c>
      <c r="F2196">
        <v>2135.13</v>
      </c>
      <c r="G2196">
        <v>2.71</v>
      </c>
      <c r="I2196">
        <v>2</v>
      </c>
      <c r="J2196">
        <v>10</v>
      </c>
      <c r="K2196" t="s">
        <v>25</v>
      </c>
      <c r="L2196">
        <v>37.99</v>
      </c>
      <c r="M2196">
        <v>197.52</v>
      </c>
      <c r="N2196">
        <v>46.39</v>
      </c>
      <c r="O2196">
        <v>2.46</v>
      </c>
    </row>
    <row r="2197" spans="1:15" x14ac:dyDescent="0.2">
      <c r="A2197">
        <v>1</v>
      </c>
      <c r="B2197">
        <v>2</v>
      </c>
      <c r="C2197" t="s">
        <v>24</v>
      </c>
      <c r="D2197">
        <v>42</v>
      </c>
      <c r="E2197">
        <v>271.92</v>
      </c>
      <c r="F2197">
        <v>2110.52</v>
      </c>
      <c r="G2197">
        <v>2.6</v>
      </c>
      <c r="I2197">
        <v>2</v>
      </c>
      <c r="J2197">
        <v>10</v>
      </c>
      <c r="K2197" t="s">
        <v>25</v>
      </c>
      <c r="L2197">
        <v>41.99</v>
      </c>
      <c r="M2197">
        <v>199.96</v>
      </c>
      <c r="N2197">
        <v>44.7</v>
      </c>
      <c r="O2197">
        <v>2.13</v>
      </c>
    </row>
    <row r="2198" spans="1:15" x14ac:dyDescent="0.2">
      <c r="A2198">
        <v>1</v>
      </c>
      <c r="B2198">
        <v>2</v>
      </c>
      <c r="C2198" t="s">
        <v>24</v>
      </c>
      <c r="D2198">
        <v>46</v>
      </c>
      <c r="E2198">
        <v>277.32</v>
      </c>
      <c r="F2198">
        <v>2146.77</v>
      </c>
      <c r="G2198">
        <v>2.71</v>
      </c>
      <c r="I2198">
        <v>2</v>
      </c>
      <c r="J2198">
        <v>10</v>
      </c>
      <c r="K2198" t="s">
        <v>25</v>
      </c>
      <c r="L2198">
        <v>45.99</v>
      </c>
      <c r="M2198">
        <v>201.52</v>
      </c>
      <c r="N2198">
        <v>43.39</v>
      </c>
      <c r="O2198">
        <v>2.33</v>
      </c>
    </row>
    <row r="2199" spans="1:15" x14ac:dyDescent="0.2">
      <c r="A2199">
        <v>1</v>
      </c>
      <c r="B2199">
        <v>2</v>
      </c>
      <c r="C2199" t="s">
        <v>24</v>
      </c>
      <c r="D2199">
        <v>50</v>
      </c>
      <c r="E2199">
        <v>278.05</v>
      </c>
      <c r="F2199">
        <v>2140.77</v>
      </c>
      <c r="G2199">
        <v>2.91</v>
      </c>
      <c r="I2199">
        <v>2</v>
      </c>
      <c r="J2199">
        <v>10</v>
      </c>
      <c r="K2199" t="s">
        <v>25</v>
      </c>
      <c r="L2199">
        <v>49.988</v>
      </c>
      <c r="M2199">
        <v>208.1</v>
      </c>
      <c r="N2199">
        <v>43.64</v>
      </c>
      <c r="O2199">
        <v>2.68</v>
      </c>
    </row>
    <row r="2200" spans="1:15" x14ac:dyDescent="0.2">
      <c r="A2200">
        <v>1</v>
      </c>
      <c r="B2200">
        <v>2</v>
      </c>
      <c r="C2200" t="s">
        <v>24</v>
      </c>
      <c r="D2200">
        <v>54</v>
      </c>
      <c r="E2200">
        <v>280.98</v>
      </c>
      <c r="F2200">
        <v>2127.56</v>
      </c>
      <c r="G2200">
        <v>2.31</v>
      </c>
      <c r="I2200">
        <v>2</v>
      </c>
      <c r="J2200">
        <v>10</v>
      </c>
      <c r="K2200" t="s">
        <v>25</v>
      </c>
      <c r="L2200">
        <v>53.99</v>
      </c>
      <c r="M2200">
        <v>208.3</v>
      </c>
      <c r="N2200">
        <v>44.15</v>
      </c>
      <c r="O2200">
        <v>2.35</v>
      </c>
    </row>
    <row r="2201" spans="1:15" x14ac:dyDescent="0.2">
      <c r="A2201">
        <v>1</v>
      </c>
      <c r="B2201">
        <v>2</v>
      </c>
      <c r="C2201" t="s">
        <v>24</v>
      </c>
      <c r="D2201">
        <v>58</v>
      </c>
      <c r="E2201">
        <v>280.36</v>
      </c>
      <c r="F2201">
        <v>2099.25</v>
      </c>
      <c r="G2201">
        <v>2.58</v>
      </c>
      <c r="I2201">
        <v>2</v>
      </c>
      <c r="J2201">
        <v>10</v>
      </c>
      <c r="K2201" t="s">
        <v>25</v>
      </c>
      <c r="L2201">
        <v>57.984999999999999</v>
      </c>
      <c r="M2201">
        <v>208.43</v>
      </c>
      <c r="N2201">
        <v>44.7</v>
      </c>
      <c r="O2201">
        <v>2.41</v>
      </c>
    </row>
    <row r="2202" spans="1:15" x14ac:dyDescent="0.2">
      <c r="A2202">
        <v>1</v>
      </c>
      <c r="B2202">
        <v>2</v>
      </c>
      <c r="C2202" t="s">
        <v>24</v>
      </c>
      <c r="D2202">
        <v>62</v>
      </c>
      <c r="E2202">
        <v>287.02999999999997</v>
      </c>
      <c r="F2202">
        <v>2086.2800000000002</v>
      </c>
      <c r="G2202">
        <v>2.4700000000000002</v>
      </c>
      <c r="I2202">
        <v>2</v>
      </c>
      <c r="J2202">
        <v>10</v>
      </c>
      <c r="K2202" t="s">
        <v>25</v>
      </c>
      <c r="L2202">
        <v>61.982999999999997</v>
      </c>
      <c r="M2202">
        <v>210.89</v>
      </c>
      <c r="N2202">
        <v>43.36</v>
      </c>
      <c r="O2202">
        <v>2.62</v>
      </c>
    </row>
    <row r="2203" spans="1:15" x14ac:dyDescent="0.2">
      <c r="A2203">
        <v>1</v>
      </c>
      <c r="B2203">
        <v>2</v>
      </c>
      <c r="C2203" t="s">
        <v>24</v>
      </c>
      <c r="D2203">
        <v>66</v>
      </c>
      <c r="E2203">
        <v>288.08</v>
      </c>
      <c r="F2203">
        <v>2096.87</v>
      </c>
      <c r="G2203">
        <v>2.52</v>
      </c>
      <c r="I2203">
        <v>2</v>
      </c>
      <c r="J2203">
        <v>10</v>
      </c>
      <c r="K2203" t="s">
        <v>25</v>
      </c>
      <c r="L2203">
        <v>65.989999999999995</v>
      </c>
      <c r="M2203">
        <v>215.55</v>
      </c>
      <c r="N2203">
        <v>46.76</v>
      </c>
      <c r="O2203">
        <v>2.5299999999999998</v>
      </c>
    </row>
    <row r="2204" spans="1:15" x14ac:dyDescent="0.2">
      <c r="A2204">
        <v>1</v>
      </c>
      <c r="B2204">
        <v>2</v>
      </c>
      <c r="C2204" t="s">
        <v>24</v>
      </c>
      <c r="D2204">
        <v>70</v>
      </c>
      <c r="E2204">
        <v>287.95</v>
      </c>
      <c r="F2204">
        <v>2079.61</v>
      </c>
      <c r="G2204">
        <v>2.5299999999999998</v>
      </c>
      <c r="I2204">
        <v>2</v>
      </c>
      <c r="J2204">
        <v>10</v>
      </c>
      <c r="K2204" t="s">
        <v>25</v>
      </c>
      <c r="L2204">
        <v>69.989000000000004</v>
      </c>
      <c r="M2204">
        <v>216.4</v>
      </c>
      <c r="N2204">
        <v>44.51</v>
      </c>
      <c r="O2204">
        <v>2.09</v>
      </c>
    </row>
    <row r="2205" spans="1:15" x14ac:dyDescent="0.2">
      <c r="A2205">
        <v>1</v>
      </c>
      <c r="B2205">
        <v>2</v>
      </c>
      <c r="C2205" t="s">
        <v>24</v>
      </c>
      <c r="D2205">
        <v>74</v>
      </c>
      <c r="E2205">
        <v>287.94</v>
      </c>
      <c r="F2205">
        <v>2049.8200000000002</v>
      </c>
      <c r="G2205">
        <v>2.1800000000000002</v>
      </c>
      <c r="I2205">
        <v>2</v>
      </c>
      <c r="J2205">
        <v>10</v>
      </c>
      <c r="K2205" t="s">
        <v>25</v>
      </c>
      <c r="L2205">
        <v>73.989999999999995</v>
      </c>
      <c r="M2205">
        <v>224.61</v>
      </c>
      <c r="N2205">
        <v>46.04</v>
      </c>
      <c r="O2205">
        <v>2.35</v>
      </c>
    </row>
    <row r="2206" spans="1:15" x14ac:dyDescent="0.2">
      <c r="A2206">
        <v>1</v>
      </c>
      <c r="B2206">
        <v>2</v>
      </c>
      <c r="C2206" t="s">
        <v>24</v>
      </c>
      <c r="D2206">
        <v>78</v>
      </c>
      <c r="E2206">
        <v>285.48</v>
      </c>
      <c r="F2206">
        <v>2014.72</v>
      </c>
      <c r="G2206">
        <v>3</v>
      </c>
      <c r="I2206">
        <v>2</v>
      </c>
      <c r="J2206">
        <v>10</v>
      </c>
      <c r="K2206" t="s">
        <v>25</v>
      </c>
      <c r="L2206">
        <v>77.989999999999995</v>
      </c>
      <c r="M2206">
        <v>230.02</v>
      </c>
      <c r="N2206">
        <v>49.68</v>
      </c>
      <c r="O2206">
        <v>2.23</v>
      </c>
    </row>
    <row r="2207" spans="1:15" x14ac:dyDescent="0.2">
      <c r="A2207">
        <v>1</v>
      </c>
      <c r="B2207">
        <v>2</v>
      </c>
      <c r="C2207" t="s">
        <v>24</v>
      </c>
      <c r="D2207">
        <v>82</v>
      </c>
      <c r="E2207">
        <v>286.16000000000003</v>
      </c>
      <c r="F2207">
        <v>1993.09</v>
      </c>
      <c r="G2207">
        <v>2.74</v>
      </c>
      <c r="I2207">
        <v>2</v>
      </c>
      <c r="J2207">
        <v>10</v>
      </c>
      <c r="K2207" t="s">
        <v>25</v>
      </c>
      <c r="L2207">
        <v>81.99</v>
      </c>
      <c r="M2207">
        <v>236.15</v>
      </c>
      <c r="N2207">
        <v>49.74</v>
      </c>
      <c r="O2207">
        <v>2.2400000000000002</v>
      </c>
    </row>
    <row r="2208" spans="1:15" x14ac:dyDescent="0.2">
      <c r="A2208">
        <v>1</v>
      </c>
      <c r="B2208">
        <v>2</v>
      </c>
      <c r="C2208" t="s">
        <v>24</v>
      </c>
      <c r="D2208">
        <v>86</v>
      </c>
      <c r="E2208">
        <v>288.85000000000002</v>
      </c>
      <c r="F2208">
        <v>2006.48</v>
      </c>
      <c r="G2208">
        <v>2.56</v>
      </c>
      <c r="I2208">
        <v>2</v>
      </c>
      <c r="J2208">
        <v>10</v>
      </c>
      <c r="K2208" t="s">
        <v>25</v>
      </c>
      <c r="L2208">
        <v>85.99</v>
      </c>
      <c r="M2208">
        <v>242.07</v>
      </c>
      <c r="N2208">
        <v>54.05</v>
      </c>
      <c r="O2208">
        <v>2.68</v>
      </c>
    </row>
    <row r="2209" spans="1:15" x14ac:dyDescent="0.2">
      <c r="A2209">
        <v>1</v>
      </c>
      <c r="B2209">
        <v>2</v>
      </c>
      <c r="C2209" t="s">
        <v>24</v>
      </c>
      <c r="D2209">
        <v>90</v>
      </c>
      <c r="E2209">
        <v>284</v>
      </c>
      <c r="F2209">
        <v>1944.02</v>
      </c>
      <c r="G2209">
        <v>2.6</v>
      </c>
      <c r="I2209">
        <v>2</v>
      </c>
      <c r="J2209">
        <v>10</v>
      </c>
      <c r="K2209" t="s">
        <v>25</v>
      </c>
      <c r="L2209">
        <v>89.992000000000004</v>
      </c>
      <c r="M2209">
        <v>239.37</v>
      </c>
      <c r="N2209">
        <v>53.78</v>
      </c>
      <c r="O2209">
        <v>2.31</v>
      </c>
    </row>
    <row r="2210" spans="1:15" x14ac:dyDescent="0.2">
      <c r="A2210">
        <v>1</v>
      </c>
      <c r="B2210">
        <v>2</v>
      </c>
      <c r="C2210" t="s">
        <v>24</v>
      </c>
      <c r="D2210">
        <v>94</v>
      </c>
      <c r="E2210">
        <v>281.27999999999997</v>
      </c>
      <c r="F2210">
        <v>1900.5</v>
      </c>
      <c r="G2210">
        <v>2.67</v>
      </c>
      <c r="I2210">
        <v>2</v>
      </c>
      <c r="J2210">
        <v>10</v>
      </c>
      <c r="K2210" t="s">
        <v>25</v>
      </c>
      <c r="L2210">
        <v>93.99</v>
      </c>
      <c r="M2210">
        <v>236.11</v>
      </c>
      <c r="N2210">
        <v>55.02</v>
      </c>
      <c r="O2210">
        <v>2.36</v>
      </c>
    </row>
    <row r="2211" spans="1:15" x14ac:dyDescent="0.2">
      <c r="A2211">
        <v>1</v>
      </c>
      <c r="B2211">
        <v>2</v>
      </c>
      <c r="C2211" t="s">
        <v>24</v>
      </c>
      <c r="D2211">
        <v>98</v>
      </c>
      <c r="E2211">
        <v>275.63</v>
      </c>
      <c r="F2211">
        <v>1880.93</v>
      </c>
      <c r="G2211">
        <v>2.64</v>
      </c>
      <c r="I2211">
        <v>2</v>
      </c>
      <c r="J2211">
        <v>10</v>
      </c>
      <c r="K2211" t="s">
        <v>25</v>
      </c>
      <c r="L2211">
        <v>97.991</v>
      </c>
      <c r="M2211">
        <v>240.3</v>
      </c>
      <c r="N2211">
        <v>57.02</v>
      </c>
      <c r="O2211">
        <v>2.39</v>
      </c>
    </row>
    <row r="2212" spans="1:15" x14ac:dyDescent="0.2">
      <c r="A2212">
        <v>1</v>
      </c>
      <c r="B2212">
        <v>3</v>
      </c>
      <c r="C2212" t="s">
        <v>24</v>
      </c>
      <c r="D2212">
        <v>0</v>
      </c>
      <c r="E2212">
        <v>1892.77</v>
      </c>
      <c r="F2212">
        <v>1383.72</v>
      </c>
      <c r="G2212">
        <v>2.4500000000000002</v>
      </c>
      <c r="I2212">
        <v>2</v>
      </c>
      <c r="J2212">
        <v>11</v>
      </c>
      <c r="K2212" t="s">
        <v>25</v>
      </c>
      <c r="L2212">
        <v>7.4999999999999997E-2</v>
      </c>
      <c r="M2212">
        <v>390.06</v>
      </c>
      <c r="N2212">
        <v>263.08</v>
      </c>
      <c r="O2212">
        <v>2.31</v>
      </c>
    </row>
    <row r="2213" spans="1:15" x14ac:dyDescent="0.2">
      <c r="A2213">
        <v>1</v>
      </c>
      <c r="B2213">
        <v>3</v>
      </c>
      <c r="C2213" t="s">
        <v>24</v>
      </c>
      <c r="D2213">
        <v>4</v>
      </c>
      <c r="E2213">
        <v>1890.16</v>
      </c>
      <c r="F2213">
        <v>1386.11</v>
      </c>
      <c r="G2213">
        <v>2.57</v>
      </c>
      <c r="I2213">
        <v>2</v>
      </c>
      <c r="J2213">
        <v>11</v>
      </c>
      <c r="K2213" t="s">
        <v>25</v>
      </c>
      <c r="L2213">
        <v>4.0709999999999997</v>
      </c>
      <c r="M2213">
        <v>391.31</v>
      </c>
      <c r="N2213">
        <v>256.13</v>
      </c>
      <c r="O2213">
        <v>2.5099999999999998</v>
      </c>
    </row>
    <row r="2214" spans="1:15" x14ac:dyDescent="0.2">
      <c r="A2214">
        <v>1</v>
      </c>
      <c r="B2214">
        <v>3</v>
      </c>
      <c r="C2214" t="s">
        <v>24</v>
      </c>
      <c r="D2214">
        <v>8</v>
      </c>
      <c r="E2214">
        <v>1891.06</v>
      </c>
      <c r="F2214">
        <v>1392.89</v>
      </c>
      <c r="G2214">
        <v>2.63</v>
      </c>
      <c r="I2214">
        <v>2</v>
      </c>
      <c r="J2214">
        <v>11</v>
      </c>
      <c r="K2214" t="s">
        <v>25</v>
      </c>
      <c r="L2214">
        <v>8.0730000000000004</v>
      </c>
      <c r="M2214">
        <v>378.36</v>
      </c>
      <c r="N2214">
        <v>248.61</v>
      </c>
      <c r="O2214">
        <v>1.97</v>
      </c>
    </row>
    <row r="2215" spans="1:15" x14ac:dyDescent="0.2">
      <c r="A2215">
        <v>1</v>
      </c>
      <c r="B2215">
        <v>3</v>
      </c>
      <c r="C2215" t="s">
        <v>24</v>
      </c>
      <c r="D2215">
        <v>10</v>
      </c>
      <c r="E2215">
        <v>39.24</v>
      </c>
      <c r="F2215">
        <v>1335.67</v>
      </c>
      <c r="G2215">
        <v>2.4900000000000002</v>
      </c>
      <c r="I2215">
        <v>2</v>
      </c>
      <c r="J2215">
        <v>11</v>
      </c>
      <c r="K2215" t="s">
        <v>25</v>
      </c>
      <c r="L2215">
        <v>10.039</v>
      </c>
      <c r="M2215">
        <v>21.29</v>
      </c>
      <c r="N2215">
        <v>231.4</v>
      </c>
      <c r="O2215">
        <v>2.25</v>
      </c>
    </row>
    <row r="2216" spans="1:15" x14ac:dyDescent="0.2">
      <c r="A2216">
        <v>1</v>
      </c>
      <c r="B2216">
        <v>3</v>
      </c>
      <c r="C2216" t="s">
        <v>24</v>
      </c>
      <c r="D2216">
        <v>14</v>
      </c>
      <c r="E2216">
        <v>82.38</v>
      </c>
      <c r="F2216">
        <v>1374.94</v>
      </c>
      <c r="G2216">
        <v>2.8</v>
      </c>
      <c r="I2216">
        <v>2</v>
      </c>
      <c r="J2216">
        <v>11</v>
      </c>
      <c r="K2216" t="s">
        <v>25</v>
      </c>
      <c r="L2216">
        <v>13.98</v>
      </c>
      <c r="M2216">
        <v>69.040000000000006</v>
      </c>
      <c r="N2216">
        <v>239.9</v>
      </c>
      <c r="O2216">
        <v>2.17</v>
      </c>
    </row>
    <row r="2217" spans="1:15" x14ac:dyDescent="0.2">
      <c r="A2217">
        <v>1</v>
      </c>
      <c r="B2217">
        <v>3</v>
      </c>
      <c r="C2217" t="s">
        <v>24</v>
      </c>
      <c r="D2217">
        <v>18</v>
      </c>
      <c r="E2217">
        <v>104.06</v>
      </c>
      <c r="F2217">
        <v>1376.48</v>
      </c>
      <c r="G2217">
        <v>2.21</v>
      </c>
      <c r="I2217">
        <v>2</v>
      </c>
      <c r="J2217">
        <v>11</v>
      </c>
      <c r="K2217" t="s">
        <v>25</v>
      </c>
      <c r="L2217">
        <v>17.978999999999999</v>
      </c>
      <c r="M2217">
        <v>80.06</v>
      </c>
      <c r="N2217">
        <v>254.92</v>
      </c>
      <c r="O2217">
        <v>1.92</v>
      </c>
    </row>
    <row r="2218" spans="1:15" x14ac:dyDescent="0.2">
      <c r="A2218">
        <v>1</v>
      </c>
      <c r="B2218">
        <v>3</v>
      </c>
      <c r="C2218" t="s">
        <v>24</v>
      </c>
      <c r="D2218">
        <v>22</v>
      </c>
      <c r="E2218">
        <v>118.65</v>
      </c>
      <c r="F2218">
        <v>1374.42</v>
      </c>
      <c r="G2218">
        <v>2.64</v>
      </c>
      <c r="I2218">
        <v>2</v>
      </c>
      <c r="J2218">
        <v>11</v>
      </c>
      <c r="K2218" t="s">
        <v>25</v>
      </c>
      <c r="L2218">
        <v>21.978999999999999</v>
      </c>
      <c r="M2218">
        <v>87.02</v>
      </c>
      <c r="N2218">
        <v>233.06</v>
      </c>
      <c r="O2218">
        <v>2.29</v>
      </c>
    </row>
    <row r="2219" spans="1:15" x14ac:dyDescent="0.2">
      <c r="A2219">
        <v>1</v>
      </c>
      <c r="B2219">
        <v>3</v>
      </c>
      <c r="C2219" t="s">
        <v>24</v>
      </c>
      <c r="D2219">
        <v>26</v>
      </c>
      <c r="E2219">
        <v>131.9</v>
      </c>
      <c r="F2219">
        <v>1388.42</v>
      </c>
      <c r="G2219">
        <v>2.25</v>
      </c>
      <c r="I2219">
        <v>2</v>
      </c>
      <c r="J2219">
        <v>11</v>
      </c>
      <c r="K2219" t="s">
        <v>25</v>
      </c>
      <c r="L2219">
        <v>25.98</v>
      </c>
      <c r="M2219">
        <v>89.18</v>
      </c>
      <c r="N2219">
        <v>234.92</v>
      </c>
      <c r="O2219">
        <v>2.2200000000000002</v>
      </c>
    </row>
    <row r="2220" spans="1:15" x14ac:dyDescent="0.2">
      <c r="A2220">
        <v>1</v>
      </c>
      <c r="B2220">
        <v>3</v>
      </c>
      <c r="C2220" t="s">
        <v>24</v>
      </c>
      <c r="D2220">
        <v>30</v>
      </c>
      <c r="E2220">
        <v>139.76</v>
      </c>
      <c r="F2220">
        <v>1377.3</v>
      </c>
      <c r="G2220">
        <v>2.13</v>
      </c>
      <c r="I2220">
        <v>2</v>
      </c>
      <c r="J2220">
        <v>11</v>
      </c>
      <c r="K2220" t="s">
        <v>25</v>
      </c>
      <c r="L2220">
        <v>29.978999999999999</v>
      </c>
      <c r="M2220">
        <v>91.66</v>
      </c>
      <c r="N2220">
        <v>230.83</v>
      </c>
      <c r="O2220">
        <v>2.16</v>
      </c>
    </row>
    <row r="2221" spans="1:15" x14ac:dyDescent="0.2">
      <c r="A2221">
        <v>1</v>
      </c>
      <c r="B2221">
        <v>3</v>
      </c>
      <c r="C2221" t="s">
        <v>24</v>
      </c>
      <c r="D2221">
        <v>34</v>
      </c>
      <c r="E2221">
        <v>148.26</v>
      </c>
      <c r="F2221">
        <v>1383.74</v>
      </c>
      <c r="G2221">
        <v>2.1</v>
      </c>
      <c r="I2221">
        <v>2</v>
      </c>
      <c r="J2221">
        <v>11</v>
      </c>
      <c r="K2221" t="s">
        <v>25</v>
      </c>
      <c r="L2221">
        <v>33.979999999999997</v>
      </c>
      <c r="M2221">
        <v>93.17</v>
      </c>
      <c r="N2221">
        <v>235.42</v>
      </c>
      <c r="O2221">
        <v>2.93</v>
      </c>
    </row>
    <row r="2222" spans="1:15" x14ac:dyDescent="0.2">
      <c r="A2222">
        <v>1</v>
      </c>
      <c r="B2222">
        <v>3</v>
      </c>
      <c r="C2222" t="s">
        <v>24</v>
      </c>
      <c r="D2222">
        <v>38</v>
      </c>
      <c r="E2222">
        <v>153.91</v>
      </c>
      <c r="F2222">
        <v>1381.66</v>
      </c>
      <c r="G2222">
        <v>2.4</v>
      </c>
      <c r="I2222">
        <v>2</v>
      </c>
      <c r="J2222">
        <v>11</v>
      </c>
      <c r="K2222" t="s">
        <v>25</v>
      </c>
      <c r="L2222">
        <v>37.978999999999999</v>
      </c>
      <c r="M2222">
        <v>93.98</v>
      </c>
      <c r="N2222">
        <v>221.73</v>
      </c>
      <c r="O2222">
        <v>2.23</v>
      </c>
    </row>
    <row r="2223" spans="1:15" x14ac:dyDescent="0.2">
      <c r="A2223">
        <v>1</v>
      </c>
      <c r="B2223">
        <v>3</v>
      </c>
      <c r="C2223" t="s">
        <v>24</v>
      </c>
      <c r="D2223">
        <v>42</v>
      </c>
      <c r="E2223">
        <v>156.76</v>
      </c>
      <c r="F2223">
        <v>1379.52</v>
      </c>
      <c r="G2223">
        <v>2.27</v>
      </c>
      <c r="I2223">
        <v>2</v>
      </c>
      <c r="J2223">
        <v>11</v>
      </c>
      <c r="K2223" t="s">
        <v>25</v>
      </c>
      <c r="L2223">
        <v>41.976999999999997</v>
      </c>
      <c r="M2223">
        <v>94.2</v>
      </c>
      <c r="N2223">
        <v>221.08</v>
      </c>
      <c r="O2223">
        <v>2.2599999999999998</v>
      </c>
    </row>
    <row r="2224" spans="1:15" x14ac:dyDescent="0.2">
      <c r="A2224">
        <v>1</v>
      </c>
      <c r="B2224">
        <v>3</v>
      </c>
      <c r="C2224" t="s">
        <v>24</v>
      </c>
      <c r="D2224">
        <v>46</v>
      </c>
      <c r="E2224">
        <v>159</v>
      </c>
      <c r="F2224">
        <v>1384.98</v>
      </c>
      <c r="G2224">
        <v>1.98</v>
      </c>
      <c r="I2224">
        <v>2</v>
      </c>
      <c r="J2224">
        <v>11</v>
      </c>
      <c r="K2224" t="s">
        <v>25</v>
      </c>
      <c r="L2224">
        <v>45.975000000000001</v>
      </c>
      <c r="M2224">
        <v>93.61</v>
      </c>
      <c r="N2224">
        <v>224.85</v>
      </c>
      <c r="O2224">
        <v>2.54</v>
      </c>
    </row>
    <row r="2225" spans="1:15" x14ac:dyDescent="0.2">
      <c r="A2225">
        <v>1</v>
      </c>
      <c r="B2225">
        <v>3</v>
      </c>
      <c r="C2225" t="s">
        <v>24</v>
      </c>
      <c r="D2225">
        <v>50</v>
      </c>
      <c r="E2225">
        <v>166.45</v>
      </c>
      <c r="F2225">
        <v>1384.73</v>
      </c>
      <c r="G2225">
        <v>2.5499999999999998</v>
      </c>
      <c r="I2225">
        <v>2</v>
      </c>
      <c r="J2225">
        <v>11</v>
      </c>
      <c r="K2225" t="s">
        <v>25</v>
      </c>
      <c r="L2225">
        <v>49.98</v>
      </c>
      <c r="M2225">
        <v>95.66</v>
      </c>
      <c r="N2225">
        <v>227.11</v>
      </c>
      <c r="O2225">
        <v>2.39</v>
      </c>
    </row>
    <row r="2226" spans="1:15" x14ac:dyDescent="0.2">
      <c r="A2226">
        <v>1</v>
      </c>
      <c r="B2226">
        <v>3</v>
      </c>
      <c r="C2226" t="s">
        <v>24</v>
      </c>
      <c r="D2226">
        <v>54</v>
      </c>
      <c r="E2226">
        <v>165.73</v>
      </c>
      <c r="F2226">
        <v>1382.62</v>
      </c>
      <c r="G2226">
        <v>2.2799999999999998</v>
      </c>
      <c r="I2226">
        <v>2</v>
      </c>
      <c r="J2226">
        <v>11</v>
      </c>
      <c r="K2226" t="s">
        <v>25</v>
      </c>
      <c r="L2226">
        <v>53.98</v>
      </c>
      <c r="M2226">
        <v>96.17</v>
      </c>
      <c r="N2226">
        <v>239.34</v>
      </c>
      <c r="O2226">
        <v>2.65</v>
      </c>
    </row>
    <row r="2227" spans="1:15" x14ac:dyDescent="0.2">
      <c r="A2227">
        <v>1</v>
      </c>
      <c r="B2227">
        <v>3</v>
      </c>
      <c r="C2227" t="s">
        <v>24</v>
      </c>
      <c r="D2227">
        <v>58</v>
      </c>
      <c r="E2227">
        <v>169.87</v>
      </c>
      <c r="F2227">
        <v>1384.67</v>
      </c>
      <c r="G2227">
        <v>2.29</v>
      </c>
      <c r="I2227">
        <v>2</v>
      </c>
      <c r="J2227">
        <v>11</v>
      </c>
      <c r="K2227" t="s">
        <v>25</v>
      </c>
      <c r="L2227">
        <v>57.978999999999999</v>
      </c>
      <c r="M2227">
        <v>94.99</v>
      </c>
      <c r="N2227">
        <v>254.6</v>
      </c>
      <c r="O2227">
        <v>2.54</v>
      </c>
    </row>
    <row r="2228" spans="1:15" x14ac:dyDescent="0.2">
      <c r="A2228">
        <v>1</v>
      </c>
      <c r="B2228">
        <v>3</v>
      </c>
      <c r="C2228" t="s">
        <v>24</v>
      </c>
      <c r="D2228">
        <v>62</v>
      </c>
      <c r="E2228">
        <v>170.89</v>
      </c>
      <c r="F2228">
        <v>1387.12</v>
      </c>
      <c r="G2228">
        <v>2.76</v>
      </c>
      <c r="I2228">
        <v>2</v>
      </c>
      <c r="J2228">
        <v>11</v>
      </c>
      <c r="K2228" t="s">
        <v>25</v>
      </c>
      <c r="L2228">
        <v>61.978999999999999</v>
      </c>
      <c r="M2228">
        <v>93.53</v>
      </c>
      <c r="N2228">
        <v>266.54000000000002</v>
      </c>
      <c r="O2228">
        <v>2.11</v>
      </c>
    </row>
    <row r="2229" spans="1:15" x14ac:dyDescent="0.2">
      <c r="A2229">
        <v>1</v>
      </c>
      <c r="B2229">
        <v>3</v>
      </c>
      <c r="C2229" t="s">
        <v>24</v>
      </c>
      <c r="D2229">
        <v>66</v>
      </c>
      <c r="E2229">
        <v>171.43</v>
      </c>
      <c r="F2229">
        <v>1379.26</v>
      </c>
      <c r="G2229">
        <v>2.44</v>
      </c>
      <c r="I2229">
        <v>2</v>
      </c>
      <c r="J2229">
        <v>11</v>
      </c>
      <c r="K2229" t="s">
        <v>25</v>
      </c>
      <c r="L2229">
        <v>65.98</v>
      </c>
      <c r="M2229">
        <v>93.58</v>
      </c>
      <c r="N2229">
        <v>277.58</v>
      </c>
      <c r="O2229">
        <v>2.39</v>
      </c>
    </row>
    <row r="2230" spans="1:15" x14ac:dyDescent="0.2">
      <c r="A2230">
        <v>1</v>
      </c>
      <c r="B2230">
        <v>3</v>
      </c>
      <c r="C2230" t="s">
        <v>24</v>
      </c>
      <c r="D2230">
        <v>70</v>
      </c>
      <c r="E2230">
        <v>176.81</v>
      </c>
      <c r="F2230">
        <v>1390.58</v>
      </c>
      <c r="G2230">
        <v>2.1800000000000002</v>
      </c>
      <c r="I2230">
        <v>2</v>
      </c>
      <c r="J2230">
        <v>11</v>
      </c>
      <c r="K2230" t="s">
        <v>25</v>
      </c>
      <c r="L2230">
        <v>69.978999999999999</v>
      </c>
      <c r="M2230">
        <v>95.51</v>
      </c>
      <c r="N2230">
        <v>259.58999999999997</v>
      </c>
      <c r="O2230">
        <v>2.4900000000000002</v>
      </c>
    </row>
    <row r="2231" spans="1:15" x14ac:dyDescent="0.2">
      <c r="A2231">
        <v>1</v>
      </c>
      <c r="B2231">
        <v>3</v>
      </c>
      <c r="C2231" t="s">
        <v>24</v>
      </c>
      <c r="D2231">
        <v>74</v>
      </c>
      <c r="E2231">
        <v>179.03</v>
      </c>
      <c r="F2231">
        <v>1390.12</v>
      </c>
      <c r="G2231">
        <v>2.52</v>
      </c>
      <c r="I2231">
        <v>2</v>
      </c>
      <c r="J2231">
        <v>11</v>
      </c>
      <c r="K2231" t="s">
        <v>25</v>
      </c>
      <c r="L2231">
        <v>73.978999999999999</v>
      </c>
      <c r="M2231">
        <v>93.75</v>
      </c>
      <c r="N2231">
        <v>277.60000000000002</v>
      </c>
      <c r="O2231">
        <v>2.2000000000000002</v>
      </c>
    </row>
    <row r="2232" spans="1:15" x14ac:dyDescent="0.2">
      <c r="A2232">
        <v>1</v>
      </c>
      <c r="B2232">
        <v>3</v>
      </c>
      <c r="C2232" t="s">
        <v>24</v>
      </c>
      <c r="D2232">
        <v>78</v>
      </c>
      <c r="E2232">
        <v>179.82</v>
      </c>
      <c r="F2232">
        <v>1389.84</v>
      </c>
      <c r="G2232">
        <v>2.4700000000000002</v>
      </c>
      <c r="I2232">
        <v>2</v>
      </c>
      <c r="J2232">
        <v>11</v>
      </c>
      <c r="K2232" t="s">
        <v>25</v>
      </c>
      <c r="L2232">
        <v>77.978999999999999</v>
      </c>
      <c r="M2232">
        <v>93.14</v>
      </c>
      <c r="N2232">
        <v>288.51</v>
      </c>
      <c r="O2232">
        <v>2.25</v>
      </c>
    </row>
    <row r="2233" spans="1:15" x14ac:dyDescent="0.2">
      <c r="A2233">
        <v>1</v>
      </c>
      <c r="B2233">
        <v>3</v>
      </c>
      <c r="C2233" t="s">
        <v>24</v>
      </c>
      <c r="D2233">
        <v>82</v>
      </c>
      <c r="E2233">
        <v>180.03</v>
      </c>
      <c r="F2233">
        <v>1382.64</v>
      </c>
      <c r="G2233">
        <v>2.56</v>
      </c>
      <c r="I2233">
        <v>2</v>
      </c>
      <c r="J2233">
        <v>11</v>
      </c>
      <c r="K2233" t="s">
        <v>25</v>
      </c>
      <c r="L2233">
        <v>81.978999999999999</v>
      </c>
      <c r="M2233">
        <v>92.4</v>
      </c>
      <c r="N2233">
        <v>288.89</v>
      </c>
      <c r="O2233">
        <v>2.57</v>
      </c>
    </row>
    <row r="2234" spans="1:15" x14ac:dyDescent="0.2">
      <c r="A2234">
        <v>1</v>
      </c>
      <c r="B2234">
        <v>3</v>
      </c>
      <c r="C2234" t="s">
        <v>24</v>
      </c>
      <c r="D2234">
        <v>86</v>
      </c>
      <c r="E2234">
        <v>179.48</v>
      </c>
      <c r="F2234">
        <v>1379.57</v>
      </c>
      <c r="G2234">
        <v>2.72</v>
      </c>
      <c r="I2234">
        <v>2</v>
      </c>
      <c r="J2234">
        <v>11</v>
      </c>
      <c r="K2234" t="s">
        <v>25</v>
      </c>
      <c r="L2234">
        <v>85.978999999999999</v>
      </c>
      <c r="M2234">
        <v>92.15</v>
      </c>
      <c r="N2234">
        <v>282.5</v>
      </c>
      <c r="O2234">
        <v>2.4500000000000002</v>
      </c>
    </row>
    <row r="2235" spans="1:15" x14ac:dyDescent="0.2">
      <c r="A2235">
        <v>1</v>
      </c>
      <c r="B2235">
        <v>3</v>
      </c>
      <c r="C2235" t="s">
        <v>24</v>
      </c>
      <c r="D2235">
        <v>90</v>
      </c>
      <c r="E2235">
        <v>181.78</v>
      </c>
      <c r="F2235">
        <v>1384.61</v>
      </c>
      <c r="G2235">
        <v>2.4300000000000002</v>
      </c>
      <c r="I2235">
        <v>2</v>
      </c>
      <c r="J2235">
        <v>11</v>
      </c>
      <c r="K2235" t="s">
        <v>25</v>
      </c>
      <c r="L2235">
        <v>89.978999999999999</v>
      </c>
      <c r="M2235">
        <v>88.27</v>
      </c>
      <c r="N2235">
        <v>295.08999999999997</v>
      </c>
      <c r="O2235">
        <v>2.48</v>
      </c>
    </row>
    <row r="2236" spans="1:15" x14ac:dyDescent="0.2">
      <c r="A2236">
        <v>1</v>
      </c>
      <c r="B2236">
        <v>3</v>
      </c>
      <c r="C2236" t="s">
        <v>24</v>
      </c>
      <c r="D2236">
        <v>94</v>
      </c>
      <c r="E2236">
        <v>183.49</v>
      </c>
      <c r="F2236">
        <v>1389.89</v>
      </c>
      <c r="G2236">
        <v>2.48</v>
      </c>
      <c r="I2236">
        <v>2</v>
      </c>
      <c r="J2236">
        <v>11</v>
      </c>
      <c r="K2236" t="s">
        <v>25</v>
      </c>
      <c r="L2236">
        <v>93.98</v>
      </c>
      <c r="M2236">
        <v>92.58</v>
      </c>
      <c r="N2236">
        <v>302.39999999999998</v>
      </c>
      <c r="O2236">
        <v>2.4900000000000002</v>
      </c>
    </row>
    <row r="2237" spans="1:15" x14ac:dyDescent="0.2">
      <c r="A2237">
        <v>1</v>
      </c>
      <c r="B2237">
        <v>3</v>
      </c>
      <c r="C2237" t="s">
        <v>24</v>
      </c>
      <c r="D2237">
        <v>98</v>
      </c>
      <c r="E2237">
        <v>185.43</v>
      </c>
      <c r="F2237">
        <v>1395.47</v>
      </c>
      <c r="G2237">
        <v>2.37</v>
      </c>
      <c r="I2237">
        <v>2</v>
      </c>
      <c r="J2237">
        <v>11</v>
      </c>
      <c r="K2237" t="s">
        <v>25</v>
      </c>
      <c r="L2237">
        <v>97.975999999999999</v>
      </c>
      <c r="M2237">
        <v>89.62</v>
      </c>
      <c r="N2237">
        <v>307.51</v>
      </c>
      <c r="O2237">
        <v>2.38</v>
      </c>
    </row>
    <row r="2238" spans="1:15" x14ac:dyDescent="0.2">
      <c r="A2238">
        <v>1</v>
      </c>
      <c r="B2238">
        <v>4</v>
      </c>
      <c r="C2238" t="s">
        <v>24</v>
      </c>
      <c r="D2238">
        <v>0</v>
      </c>
      <c r="E2238">
        <v>1393.13</v>
      </c>
      <c r="F2238">
        <v>32.58</v>
      </c>
      <c r="G2238">
        <v>2.16</v>
      </c>
      <c r="I2238">
        <v>2</v>
      </c>
      <c r="J2238">
        <v>12</v>
      </c>
      <c r="K2238" t="s">
        <v>25</v>
      </c>
      <c r="L2238">
        <v>8.4000000000000005E-2</v>
      </c>
      <c r="M2238">
        <v>1168.22</v>
      </c>
      <c r="N2238">
        <v>593.86</v>
      </c>
      <c r="O2238">
        <v>3.65</v>
      </c>
    </row>
    <row r="2239" spans="1:15" x14ac:dyDescent="0.2">
      <c r="A2239">
        <v>1</v>
      </c>
      <c r="B2239">
        <v>4</v>
      </c>
      <c r="C2239" t="s">
        <v>24</v>
      </c>
      <c r="D2239">
        <v>4</v>
      </c>
      <c r="E2239">
        <v>1382.39</v>
      </c>
      <c r="F2239">
        <v>33.409999999999997</v>
      </c>
      <c r="G2239">
        <v>2.16</v>
      </c>
      <c r="I2239">
        <v>2</v>
      </c>
      <c r="J2239">
        <v>12</v>
      </c>
      <c r="K2239" t="s">
        <v>25</v>
      </c>
      <c r="L2239">
        <v>4.08</v>
      </c>
      <c r="M2239">
        <v>1157.77</v>
      </c>
      <c r="N2239">
        <v>586.11</v>
      </c>
      <c r="O2239">
        <v>3.25</v>
      </c>
    </row>
    <row r="2240" spans="1:15" x14ac:dyDescent="0.2">
      <c r="A2240">
        <v>1</v>
      </c>
      <c r="B2240">
        <v>4</v>
      </c>
      <c r="C2240" t="s">
        <v>24</v>
      </c>
      <c r="D2240">
        <v>8</v>
      </c>
      <c r="E2240">
        <v>1330.81</v>
      </c>
      <c r="F2240">
        <v>34.119999999999997</v>
      </c>
      <c r="G2240">
        <v>2.4500000000000002</v>
      </c>
      <c r="I2240">
        <v>2</v>
      </c>
      <c r="J2240">
        <v>12</v>
      </c>
      <c r="K2240" t="s">
        <v>25</v>
      </c>
      <c r="L2240">
        <v>8.0809999999999995</v>
      </c>
      <c r="M2240">
        <v>1144.3900000000001</v>
      </c>
      <c r="N2240">
        <v>575.08000000000004</v>
      </c>
      <c r="O2240">
        <v>3.6</v>
      </c>
    </row>
    <row r="2241" spans="1:15" x14ac:dyDescent="0.2">
      <c r="A2241">
        <v>1</v>
      </c>
      <c r="B2241">
        <v>4</v>
      </c>
      <c r="C2241" t="s">
        <v>24</v>
      </c>
      <c r="D2241">
        <v>10</v>
      </c>
      <c r="E2241">
        <v>28.55</v>
      </c>
      <c r="F2241">
        <v>31.3</v>
      </c>
      <c r="G2241">
        <v>2.4700000000000002</v>
      </c>
      <c r="I2241">
        <v>2</v>
      </c>
      <c r="J2241">
        <v>12</v>
      </c>
      <c r="K2241" t="s">
        <v>25</v>
      </c>
      <c r="L2241">
        <v>10.086</v>
      </c>
      <c r="M2241">
        <v>55.56</v>
      </c>
      <c r="N2241">
        <v>532.72</v>
      </c>
      <c r="O2241">
        <v>3.48</v>
      </c>
    </row>
    <row r="2242" spans="1:15" x14ac:dyDescent="0.2">
      <c r="A2242">
        <v>1</v>
      </c>
      <c r="B2242">
        <v>4</v>
      </c>
      <c r="C2242" t="s">
        <v>24</v>
      </c>
      <c r="D2242">
        <v>14</v>
      </c>
      <c r="E2242">
        <v>89.22</v>
      </c>
      <c r="F2242">
        <v>32.119999999999997</v>
      </c>
      <c r="G2242">
        <v>2.76</v>
      </c>
      <c r="I2242">
        <v>2</v>
      </c>
      <c r="J2242">
        <v>12</v>
      </c>
      <c r="K2242" t="s">
        <v>25</v>
      </c>
      <c r="L2242">
        <v>14.023</v>
      </c>
      <c r="M2242">
        <v>128.68</v>
      </c>
      <c r="N2242">
        <v>534.61</v>
      </c>
      <c r="O2242">
        <v>3.81</v>
      </c>
    </row>
    <row r="2243" spans="1:15" x14ac:dyDescent="0.2">
      <c r="A2243">
        <v>1</v>
      </c>
      <c r="B2243">
        <v>4</v>
      </c>
      <c r="C2243" t="s">
        <v>24</v>
      </c>
      <c r="D2243">
        <v>18</v>
      </c>
      <c r="E2243">
        <v>118.9</v>
      </c>
      <c r="F2243">
        <v>30.97</v>
      </c>
      <c r="G2243">
        <v>2.2000000000000002</v>
      </c>
      <c r="I2243">
        <v>2</v>
      </c>
      <c r="J2243">
        <v>12</v>
      </c>
      <c r="K2243" t="s">
        <v>25</v>
      </c>
      <c r="L2243">
        <v>18.023</v>
      </c>
      <c r="M2243">
        <v>149.07</v>
      </c>
      <c r="N2243">
        <v>535.22</v>
      </c>
      <c r="O2243">
        <v>4.21</v>
      </c>
    </row>
    <row r="2244" spans="1:15" x14ac:dyDescent="0.2">
      <c r="A2244">
        <v>1</v>
      </c>
      <c r="B2244">
        <v>4</v>
      </c>
      <c r="C2244" t="s">
        <v>24</v>
      </c>
      <c r="D2244">
        <v>22</v>
      </c>
      <c r="E2244">
        <v>137.38</v>
      </c>
      <c r="F2244">
        <v>30.58</v>
      </c>
      <c r="G2244">
        <v>2.48</v>
      </c>
      <c r="I2244">
        <v>2</v>
      </c>
      <c r="J2244">
        <v>12</v>
      </c>
      <c r="K2244" t="s">
        <v>25</v>
      </c>
      <c r="L2244">
        <v>22.027000000000001</v>
      </c>
      <c r="M2244">
        <v>160.80000000000001</v>
      </c>
      <c r="N2244">
        <v>554.07000000000005</v>
      </c>
      <c r="O2244">
        <v>3.66</v>
      </c>
    </row>
    <row r="2245" spans="1:15" x14ac:dyDescent="0.2">
      <c r="A2245">
        <v>1</v>
      </c>
      <c r="B2245">
        <v>4</v>
      </c>
      <c r="C2245" t="s">
        <v>24</v>
      </c>
      <c r="D2245">
        <v>26</v>
      </c>
      <c r="E2245">
        <v>147.31</v>
      </c>
      <c r="F2245">
        <v>30.48</v>
      </c>
      <c r="G2245">
        <v>2.09</v>
      </c>
      <c r="I2245">
        <v>2</v>
      </c>
      <c r="J2245">
        <v>12</v>
      </c>
      <c r="K2245" t="s">
        <v>25</v>
      </c>
      <c r="L2245">
        <v>26.027000000000001</v>
      </c>
      <c r="M2245">
        <v>166.1</v>
      </c>
      <c r="N2245">
        <v>562.5</v>
      </c>
      <c r="O2245">
        <v>3.51</v>
      </c>
    </row>
    <row r="2246" spans="1:15" x14ac:dyDescent="0.2">
      <c r="A2246">
        <v>1</v>
      </c>
      <c r="B2246">
        <v>4</v>
      </c>
      <c r="C2246" t="s">
        <v>24</v>
      </c>
      <c r="D2246">
        <v>30</v>
      </c>
      <c r="E2246">
        <v>156.41</v>
      </c>
      <c r="F2246">
        <v>30.48</v>
      </c>
      <c r="G2246">
        <v>2.25</v>
      </c>
      <c r="I2246">
        <v>2</v>
      </c>
      <c r="J2246">
        <v>12</v>
      </c>
      <c r="K2246" t="s">
        <v>25</v>
      </c>
      <c r="L2246">
        <v>30.027000000000001</v>
      </c>
      <c r="M2246">
        <v>165.06</v>
      </c>
      <c r="N2246">
        <v>549.34</v>
      </c>
      <c r="O2246">
        <v>3.94</v>
      </c>
    </row>
    <row r="2247" spans="1:15" x14ac:dyDescent="0.2">
      <c r="A2247">
        <v>1</v>
      </c>
      <c r="B2247">
        <v>4</v>
      </c>
      <c r="C2247" t="s">
        <v>24</v>
      </c>
      <c r="D2247">
        <v>34</v>
      </c>
      <c r="E2247">
        <v>163.89</v>
      </c>
      <c r="F2247">
        <v>31.54</v>
      </c>
      <c r="G2247">
        <v>2.59</v>
      </c>
      <c r="I2247">
        <v>2</v>
      </c>
      <c r="J2247">
        <v>12</v>
      </c>
      <c r="K2247" t="s">
        <v>25</v>
      </c>
      <c r="L2247">
        <v>34.026000000000003</v>
      </c>
      <c r="M2247">
        <v>168.6</v>
      </c>
      <c r="N2247">
        <v>536.94000000000005</v>
      </c>
      <c r="O2247">
        <v>4</v>
      </c>
    </row>
    <row r="2248" spans="1:15" x14ac:dyDescent="0.2">
      <c r="A2248">
        <v>1</v>
      </c>
      <c r="B2248">
        <v>4</v>
      </c>
      <c r="C2248" t="s">
        <v>24</v>
      </c>
      <c r="D2248">
        <v>38</v>
      </c>
      <c r="E2248">
        <v>173.48</v>
      </c>
      <c r="F2248">
        <v>30.43</v>
      </c>
      <c r="G2248">
        <v>2.34</v>
      </c>
      <c r="I2248">
        <v>2</v>
      </c>
      <c r="J2248">
        <v>12</v>
      </c>
      <c r="K2248" t="s">
        <v>25</v>
      </c>
      <c r="L2248">
        <v>38.023000000000003</v>
      </c>
      <c r="M2248">
        <v>164.4</v>
      </c>
      <c r="N2248">
        <v>518.23</v>
      </c>
      <c r="O2248">
        <v>3.97</v>
      </c>
    </row>
    <row r="2249" spans="1:15" x14ac:dyDescent="0.2">
      <c r="A2249">
        <v>1</v>
      </c>
      <c r="B2249">
        <v>4</v>
      </c>
      <c r="C2249" t="s">
        <v>24</v>
      </c>
      <c r="D2249">
        <v>42</v>
      </c>
      <c r="E2249">
        <v>175.65</v>
      </c>
      <c r="F2249">
        <v>31.04</v>
      </c>
      <c r="G2249">
        <v>2.3199999999999998</v>
      </c>
      <c r="I2249">
        <v>2</v>
      </c>
      <c r="J2249">
        <v>12</v>
      </c>
      <c r="K2249" t="s">
        <v>25</v>
      </c>
      <c r="L2249">
        <v>42.027000000000001</v>
      </c>
      <c r="M2249">
        <v>167.25</v>
      </c>
      <c r="N2249">
        <v>531.21</v>
      </c>
      <c r="O2249">
        <v>3.65</v>
      </c>
    </row>
    <row r="2250" spans="1:15" x14ac:dyDescent="0.2">
      <c r="A2250">
        <v>1</v>
      </c>
      <c r="B2250">
        <v>4</v>
      </c>
      <c r="C2250" t="s">
        <v>24</v>
      </c>
      <c r="D2250">
        <v>46</v>
      </c>
      <c r="E2250">
        <v>170.08</v>
      </c>
      <c r="F2250">
        <v>31.06</v>
      </c>
      <c r="G2250">
        <v>2.15</v>
      </c>
      <c r="I2250">
        <v>2</v>
      </c>
      <c r="J2250">
        <v>12</v>
      </c>
      <c r="K2250" t="s">
        <v>25</v>
      </c>
      <c r="L2250">
        <v>46.026000000000003</v>
      </c>
      <c r="M2250">
        <v>167.71</v>
      </c>
      <c r="N2250">
        <v>548.04999999999995</v>
      </c>
      <c r="O2250">
        <v>3.44</v>
      </c>
    </row>
    <row r="2251" spans="1:15" x14ac:dyDescent="0.2">
      <c r="A2251">
        <v>1</v>
      </c>
      <c r="B2251">
        <v>4</v>
      </c>
      <c r="C2251" t="s">
        <v>24</v>
      </c>
      <c r="D2251">
        <v>50</v>
      </c>
      <c r="E2251">
        <v>177.52</v>
      </c>
      <c r="F2251">
        <v>31.1</v>
      </c>
      <c r="G2251">
        <v>2.25</v>
      </c>
      <c r="I2251">
        <v>2</v>
      </c>
      <c r="J2251">
        <v>12</v>
      </c>
      <c r="K2251" t="s">
        <v>25</v>
      </c>
      <c r="L2251">
        <v>50.026000000000003</v>
      </c>
      <c r="M2251">
        <v>171.22</v>
      </c>
      <c r="N2251">
        <v>544.69000000000005</v>
      </c>
      <c r="O2251">
        <v>4.03</v>
      </c>
    </row>
    <row r="2252" spans="1:15" x14ac:dyDescent="0.2">
      <c r="A2252">
        <v>1</v>
      </c>
      <c r="B2252">
        <v>4</v>
      </c>
      <c r="C2252" t="s">
        <v>24</v>
      </c>
      <c r="D2252">
        <v>54</v>
      </c>
      <c r="E2252">
        <v>177.86</v>
      </c>
      <c r="F2252">
        <v>31.07</v>
      </c>
      <c r="G2252">
        <v>2.56</v>
      </c>
      <c r="I2252">
        <v>2</v>
      </c>
      <c r="J2252">
        <v>12</v>
      </c>
      <c r="K2252" t="s">
        <v>25</v>
      </c>
      <c r="L2252">
        <v>54.027000000000001</v>
      </c>
      <c r="M2252">
        <v>169.81</v>
      </c>
      <c r="N2252">
        <v>523.77</v>
      </c>
      <c r="O2252">
        <v>3.6</v>
      </c>
    </row>
    <row r="2253" spans="1:15" x14ac:dyDescent="0.2">
      <c r="A2253">
        <v>1</v>
      </c>
      <c r="B2253">
        <v>4</v>
      </c>
      <c r="C2253" t="s">
        <v>24</v>
      </c>
      <c r="D2253">
        <v>58</v>
      </c>
      <c r="E2253">
        <v>183.74</v>
      </c>
      <c r="F2253">
        <v>31.36</v>
      </c>
      <c r="G2253">
        <v>2.96</v>
      </c>
      <c r="I2253">
        <v>2</v>
      </c>
      <c r="J2253">
        <v>12</v>
      </c>
      <c r="K2253" t="s">
        <v>25</v>
      </c>
      <c r="L2253">
        <v>58.026000000000003</v>
      </c>
      <c r="M2253">
        <v>173.13</v>
      </c>
      <c r="N2253">
        <v>524.22</v>
      </c>
      <c r="O2253">
        <v>3.47</v>
      </c>
    </row>
    <row r="2254" spans="1:15" x14ac:dyDescent="0.2">
      <c r="A2254">
        <v>1</v>
      </c>
      <c r="B2254">
        <v>4</v>
      </c>
      <c r="C2254" t="s">
        <v>24</v>
      </c>
      <c r="D2254">
        <v>62</v>
      </c>
      <c r="E2254">
        <v>188.52</v>
      </c>
      <c r="F2254">
        <v>30.94</v>
      </c>
      <c r="G2254">
        <v>2.17</v>
      </c>
      <c r="I2254">
        <v>2</v>
      </c>
      <c r="J2254">
        <v>12</v>
      </c>
      <c r="K2254" t="s">
        <v>25</v>
      </c>
      <c r="L2254">
        <v>62.026000000000003</v>
      </c>
      <c r="M2254">
        <v>177.23</v>
      </c>
      <c r="N2254">
        <v>526.66</v>
      </c>
      <c r="O2254">
        <v>3.69</v>
      </c>
    </row>
    <row r="2255" spans="1:15" x14ac:dyDescent="0.2">
      <c r="A2255">
        <v>1</v>
      </c>
      <c r="B2255">
        <v>4</v>
      </c>
      <c r="C2255" t="s">
        <v>24</v>
      </c>
      <c r="D2255">
        <v>66</v>
      </c>
      <c r="E2255">
        <v>184.5</v>
      </c>
      <c r="F2255">
        <v>31.19</v>
      </c>
      <c r="G2255">
        <v>2.2200000000000002</v>
      </c>
      <c r="I2255">
        <v>2</v>
      </c>
      <c r="J2255">
        <v>12</v>
      </c>
      <c r="K2255" t="s">
        <v>25</v>
      </c>
      <c r="L2255">
        <v>66.027000000000001</v>
      </c>
      <c r="M2255">
        <v>178.33</v>
      </c>
      <c r="N2255">
        <v>568.89</v>
      </c>
      <c r="O2255">
        <v>3.83</v>
      </c>
    </row>
    <row r="2256" spans="1:15" x14ac:dyDescent="0.2">
      <c r="A2256">
        <v>1</v>
      </c>
      <c r="B2256">
        <v>4</v>
      </c>
      <c r="C2256" t="s">
        <v>24</v>
      </c>
      <c r="D2256">
        <v>70</v>
      </c>
      <c r="E2256">
        <v>186.49</v>
      </c>
      <c r="F2256">
        <v>30.67</v>
      </c>
      <c r="G2256">
        <v>2.1800000000000002</v>
      </c>
      <c r="I2256">
        <v>2</v>
      </c>
      <c r="J2256">
        <v>12</v>
      </c>
      <c r="K2256" t="s">
        <v>25</v>
      </c>
      <c r="L2256">
        <v>70.027000000000001</v>
      </c>
      <c r="M2256">
        <v>178.33</v>
      </c>
      <c r="N2256">
        <v>565.64</v>
      </c>
      <c r="O2256">
        <v>3.51</v>
      </c>
    </row>
    <row r="2257" spans="1:15" x14ac:dyDescent="0.2">
      <c r="A2257">
        <v>1</v>
      </c>
      <c r="B2257">
        <v>4</v>
      </c>
      <c r="C2257" t="s">
        <v>24</v>
      </c>
      <c r="D2257">
        <v>74</v>
      </c>
      <c r="E2257">
        <v>185.64</v>
      </c>
      <c r="F2257">
        <v>30.41</v>
      </c>
      <c r="G2257">
        <v>2.23</v>
      </c>
      <c r="I2257">
        <v>2</v>
      </c>
      <c r="J2257">
        <v>12</v>
      </c>
      <c r="K2257" t="s">
        <v>25</v>
      </c>
      <c r="L2257">
        <v>74.025999999999996</v>
      </c>
      <c r="M2257">
        <v>179.4</v>
      </c>
      <c r="N2257">
        <v>563</v>
      </c>
      <c r="O2257">
        <v>3.7</v>
      </c>
    </row>
    <row r="2258" spans="1:15" x14ac:dyDescent="0.2">
      <c r="A2258">
        <v>1</v>
      </c>
      <c r="B2258">
        <v>4</v>
      </c>
      <c r="C2258" t="s">
        <v>24</v>
      </c>
      <c r="D2258">
        <v>78</v>
      </c>
      <c r="E2258">
        <v>189.59</v>
      </c>
      <c r="F2258">
        <v>31.89</v>
      </c>
      <c r="G2258">
        <v>2.5</v>
      </c>
      <c r="I2258">
        <v>2</v>
      </c>
      <c r="J2258">
        <v>12</v>
      </c>
      <c r="K2258" t="s">
        <v>25</v>
      </c>
      <c r="L2258">
        <v>78.022999999999996</v>
      </c>
      <c r="M2258">
        <v>182.05</v>
      </c>
      <c r="N2258">
        <v>548.49</v>
      </c>
      <c r="O2258">
        <v>3.38</v>
      </c>
    </row>
    <row r="2259" spans="1:15" x14ac:dyDescent="0.2">
      <c r="A2259">
        <v>1</v>
      </c>
      <c r="B2259">
        <v>4</v>
      </c>
      <c r="C2259" t="s">
        <v>24</v>
      </c>
      <c r="D2259">
        <v>82</v>
      </c>
      <c r="E2259">
        <v>192.06</v>
      </c>
      <c r="F2259">
        <v>30.08</v>
      </c>
      <c r="G2259">
        <v>2.3199999999999998</v>
      </c>
      <c r="I2259">
        <v>2</v>
      </c>
      <c r="J2259">
        <v>12</v>
      </c>
      <c r="K2259" t="s">
        <v>25</v>
      </c>
      <c r="L2259">
        <v>82.027000000000001</v>
      </c>
      <c r="M2259">
        <v>180.05</v>
      </c>
      <c r="N2259">
        <v>565.55999999999995</v>
      </c>
      <c r="O2259">
        <v>3.42</v>
      </c>
    </row>
    <row r="2260" spans="1:15" x14ac:dyDescent="0.2">
      <c r="A2260">
        <v>1</v>
      </c>
      <c r="B2260">
        <v>4</v>
      </c>
      <c r="C2260" t="s">
        <v>24</v>
      </c>
      <c r="D2260">
        <v>86</v>
      </c>
      <c r="E2260">
        <v>192.79</v>
      </c>
      <c r="F2260">
        <v>30.56</v>
      </c>
      <c r="G2260">
        <v>2.62</v>
      </c>
      <c r="I2260">
        <v>2</v>
      </c>
      <c r="J2260">
        <v>12</v>
      </c>
      <c r="K2260" t="s">
        <v>25</v>
      </c>
      <c r="L2260">
        <v>86.025999999999996</v>
      </c>
      <c r="M2260">
        <v>180.68</v>
      </c>
      <c r="N2260">
        <v>550.1</v>
      </c>
      <c r="O2260">
        <v>4.22</v>
      </c>
    </row>
    <row r="2261" spans="1:15" x14ac:dyDescent="0.2">
      <c r="A2261">
        <v>1</v>
      </c>
      <c r="B2261">
        <v>4</v>
      </c>
      <c r="C2261" t="s">
        <v>24</v>
      </c>
      <c r="D2261">
        <v>90</v>
      </c>
      <c r="E2261">
        <v>189.41</v>
      </c>
      <c r="F2261">
        <v>30.46</v>
      </c>
      <c r="G2261">
        <v>2.52</v>
      </c>
      <c r="I2261">
        <v>2</v>
      </c>
      <c r="J2261">
        <v>12</v>
      </c>
      <c r="K2261" t="s">
        <v>25</v>
      </c>
      <c r="L2261">
        <v>90.027000000000001</v>
      </c>
      <c r="M2261">
        <v>181.43</v>
      </c>
      <c r="N2261">
        <v>554.78</v>
      </c>
      <c r="O2261">
        <v>3.61</v>
      </c>
    </row>
    <row r="2262" spans="1:15" x14ac:dyDescent="0.2">
      <c r="A2262">
        <v>1</v>
      </c>
      <c r="B2262">
        <v>4</v>
      </c>
      <c r="C2262" t="s">
        <v>24</v>
      </c>
      <c r="D2262">
        <v>94</v>
      </c>
      <c r="E2262">
        <v>189.42</v>
      </c>
      <c r="F2262">
        <v>30.32</v>
      </c>
      <c r="G2262">
        <v>2.04</v>
      </c>
      <c r="I2262">
        <v>2</v>
      </c>
      <c r="J2262">
        <v>12</v>
      </c>
      <c r="K2262" t="s">
        <v>25</v>
      </c>
      <c r="L2262">
        <v>94.027000000000001</v>
      </c>
      <c r="M2262">
        <v>182.28</v>
      </c>
      <c r="N2262">
        <v>571.65</v>
      </c>
      <c r="O2262">
        <v>3.51</v>
      </c>
    </row>
    <row r="2263" spans="1:15" x14ac:dyDescent="0.2">
      <c r="A2263">
        <v>1</v>
      </c>
      <c r="B2263">
        <v>4</v>
      </c>
      <c r="C2263" t="s">
        <v>24</v>
      </c>
      <c r="D2263">
        <v>98</v>
      </c>
      <c r="E2263">
        <v>189.31</v>
      </c>
      <c r="F2263">
        <v>30.4</v>
      </c>
      <c r="G2263">
        <v>1.91</v>
      </c>
      <c r="I2263">
        <v>2</v>
      </c>
      <c r="J2263">
        <v>12</v>
      </c>
      <c r="K2263" t="s">
        <v>25</v>
      </c>
      <c r="L2263">
        <v>98.027000000000001</v>
      </c>
      <c r="M2263">
        <v>183.75</v>
      </c>
      <c r="N2263">
        <v>565.79</v>
      </c>
      <c r="O2263">
        <v>3.73</v>
      </c>
    </row>
    <row r="2264" spans="1:15" x14ac:dyDescent="0.2">
      <c r="A2264">
        <v>1</v>
      </c>
      <c r="B2264">
        <v>5</v>
      </c>
      <c r="C2264" t="s">
        <v>24</v>
      </c>
      <c r="D2264">
        <v>0</v>
      </c>
      <c r="E2264">
        <v>869.94</v>
      </c>
      <c r="F2264">
        <v>45.66</v>
      </c>
      <c r="G2264">
        <v>2.37</v>
      </c>
    </row>
    <row r="2265" spans="1:15" x14ac:dyDescent="0.2">
      <c r="A2265">
        <v>1</v>
      </c>
      <c r="B2265">
        <v>5</v>
      </c>
      <c r="C2265" t="s">
        <v>24</v>
      </c>
      <c r="D2265">
        <v>4</v>
      </c>
      <c r="E2265">
        <v>846.82</v>
      </c>
      <c r="F2265">
        <v>46.99</v>
      </c>
      <c r="G2265">
        <v>2.41</v>
      </c>
    </row>
    <row r="2266" spans="1:15" x14ac:dyDescent="0.2">
      <c r="A2266">
        <v>1</v>
      </c>
      <c r="B2266">
        <v>5</v>
      </c>
      <c r="C2266" t="s">
        <v>24</v>
      </c>
      <c r="D2266">
        <v>8</v>
      </c>
      <c r="E2266">
        <v>853.71</v>
      </c>
      <c r="F2266">
        <v>46.34</v>
      </c>
      <c r="G2266">
        <v>2.27</v>
      </c>
    </row>
    <row r="2267" spans="1:15" x14ac:dyDescent="0.2">
      <c r="A2267">
        <v>1</v>
      </c>
      <c r="B2267">
        <v>5</v>
      </c>
      <c r="C2267" t="s">
        <v>24</v>
      </c>
      <c r="D2267">
        <v>10</v>
      </c>
      <c r="E2267">
        <v>31.61</v>
      </c>
      <c r="F2267">
        <v>44.41</v>
      </c>
      <c r="G2267">
        <v>2.2000000000000002</v>
      </c>
    </row>
    <row r="2268" spans="1:15" x14ac:dyDescent="0.2">
      <c r="A2268">
        <v>1</v>
      </c>
      <c r="B2268">
        <v>5</v>
      </c>
      <c r="C2268" t="s">
        <v>24</v>
      </c>
      <c r="D2268">
        <v>14</v>
      </c>
      <c r="E2268">
        <v>111.94</v>
      </c>
      <c r="F2268">
        <v>45.42</v>
      </c>
      <c r="G2268">
        <v>2.02</v>
      </c>
    </row>
    <row r="2269" spans="1:15" x14ac:dyDescent="0.2">
      <c r="A2269">
        <v>1</v>
      </c>
      <c r="B2269">
        <v>5</v>
      </c>
      <c r="C2269" t="s">
        <v>24</v>
      </c>
      <c r="D2269">
        <v>18</v>
      </c>
      <c r="E2269">
        <v>147.44</v>
      </c>
      <c r="F2269">
        <v>45.61</v>
      </c>
      <c r="G2269">
        <v>2.61</v>
      </c>
    </row>
    <row r="2270" spans="1:15" x14ac:dyDescent="0.2">
      <c r="A2270">
        <v>1</v>
      </c>
      <c r="B2270">
        <v>5</v>
      </c>
      <c r="C2270" t="s">
        <v>24</v>
      </c>
      <c r="D2270">
        <v>22</v>
      </c>
      <c r="E2270">
        <v>169.28</v>
      </c>
      <c r="F2270">
        <v>45.85</v>
      </c>
      <c r="G2270">
        <v>2.2799999999999998</v>
      </c>
    </row>
    <row r="2271" spans="1:15" x14ac:dyDescent="0.2">
      <c r="A2271">
        <v>1</v>
      </c>
      <c r="B2271">
        <v>5</v>
      </c>
      <c r="C2271" t="s">
        <v>24</v>
      </c>
      <c r="D2271">
        <v>26</v>
      </c>
      <c r="E2271">
        <v>177.26</v>
      </c>
      <c r="F2271">
        <v>45.85</v>
      </c>
      <c r="G2271">
        <v>2.5099999999999998</v>
      </c>
    </row>
    <row r="2272" spans="1:15" x14ac:dyDescent="0.2">
      <c r="A2272">
        <v>1</v>
      </c>
      <c r="B2272">
        <v>5</v>
      </c>
      <c r="C2272" t="s">
        <v>24</v>
      </c>
      <c r="D2272">
        <v>30</v>
      </c>
      <c r="E2272">
        <v>185.12</v>
      </c>
      <c r="F2272">
        <v>46.24</v>
      </c>
      <c r="G2272">
        <v>2.3199999999999998</v>
      </c>
    </row>
    <row r="2273" spans="1:7" x14ac:dyDescent="0.2">
      <c r="A2273">
        <v>1</v>
      </c>
      <c r="B2273">
        <v>5</v>
      </c>
      <c r="C2273" t="s">
        <v>24</v>
      </c>
      <c r="D2273">
        <v>34</v>
      </c>
      <c r="E2273">
        <v>186.83</v>
      </c>
      <c r="F2273">
        <v>45.16</v>
      </c>
      <c r="G2273">
        <v>2.15</v>
      </c>
    </row>
    <row r="2274" spans="1:7" x14ac:dyDescent="0.2">
      <c r="A2274">
        <v>1</v>
      </c>
      <c r="B2274">
        <v>5</v>
      </c>
      <c r="C2274" t="s">
        <v>24</v>
      </c>
      <c r="D2274">
        <v>38</v>
      </c>
      <c r="E2274">
        <v>185.94</v>
      </c>
      <c r="F2274">
        <v>45.58</v>
      </c>
      <c r="G2274">
        <v>2.44</v>
      </c>
    </row>
    <row r="2275" spans="1:7" x14ac:dyDescent="0.2">
      <c r="A2275">
        <v>1</v>
      </c>
      <c r="B2275">
        <v>5</v>
      </c>
      <c r="C2275" t="s">
        <v>24</v>
      </c>
      <c r="D2275">
        <v>42</v>
      </c>
      <c r="E2275">
        <v>191.76</v>
      </c>
      <c r="F2275">
        <v>44.38</v>
      </c>
      <c r="G2275">
        <v>1.84</v>
      </c>
    </row>
    <row r="2276" spans="1:7" x14ac:dyDescent="0.2">
      <c r="A2276">
        <v>1</v>
      </c>
      <c r="B2276">
        <v>5</v>
      </c>
      <c r="C2276" t="s">
        <v>24</v>
      </c>
      <c r="D2276">
        <v>46</v>
      </c>
      <c r="E2276">
        <v>196.02</v>
      </c>
      <c r="F2276">
        <v>46.35</v>
      </c>
      <c r="G2276">
        <v>2.72</v>
      </c>
    </row>
    <row r="2277" spans="1:7" x14ac:dyDescent="0.2">
      <c r="A2277">
        <v>1</v>
      </c>
      <c r="B2277">
        <v>5</v>
      </c>
      <c r="C2277" t="s">
        <v>24</v>
      </c>
      <c r="D2277">
        <v>50</v>
      </c>
      <c r="E2277">
        <v>201.97</v>
      </c>
      <c r="F2277">
        <v>46.03</v>
      </c>
      <c r="G2277">
        <v>2.65</v>
      </c>
    </row>
    <row r="2278" spans="1:7" x14ac:dyDescent="0.2">
      <c r="A2278">
        <v>1</v>
      </c>
      <c r="B2278">
        <v>5</v>
      </c>
      <c r="C2278" t="s">
        <v>24</v>
      </c>
      <c r="D2278">
        <v>54</v>
      </c>
      <c r="E2278">
        <v>194.67</v>
      </c>
      <c r="F2278">
        <v>44.84</v>
      </c>
      <c r="G2278">
        <v>2.29</v>
      </c>
    </row>
    <row r="2279" spans="1:7" x14ac:dyDescent="0.2">
      <c r="A2279">
        <v>1</v>
      </c>
      <c r="B2279">
        <v>5</v>
      </c>
      <c r="C2279" t="s">
        <v>24</v>
      </c>
      <c r="D2279">
        <v>58</v>
      </c>
      <c r="E2279">
        <v>195.39</v>
      </c>
      <c r="F2279">
        <v>45.27</v>
      </c>
      <c r="G2279">
        <v>2.42</v>
      </c>
    </row>
    <row r="2280" spans="1:7" x14ac:dyDescent="0.2">
      <c r="A2280">
        <v>1</v>
      </c>
      <c r="B2280">
        <v>5</v>
      </c>
      <c r="C2280" t="s">
        <v>24</v>
      </c>
      <c r="D2280">
        <v>62</v>
      </c>
      <c r="E2280">
        <v>200.04</v>
      </c>
      <c r="F2280">
        <v>44.41</v>
      </c>
      <c r="G2280">
        <v>2.11</v>
      </c>
    </row>
    <row r="2281" spans="1:7" x14ac:dyDescent="0.2">
      <c r="A2281">
        <v>1</v>
      </c>
      <c r="B2281">
        <v>5</v>
      </c>
      <c r="C2281" t="s">
        <v>24</v>
      </c>
      <c r="D2281">
        <v>66</v>
      </c>
      <c r="E2281">
        <v>198.99</v>
      </c>
      <c r="F2281">
        <v>45.55</v>
      </c>
      <c r="G2281">
        <v>2.35</v>
      </c>
    </row>
    <row r="2282" spans="1:7" x14ac:dyDescent="0.2">
      <c r="A2282">
        <v>1</v>
      </c>
      <c r="B2282">
        <v>5</v>
      </c>
      <c r="C2282" t="s">
        <v>24</v>
      </c>
      <c r="D2282">
        <v>70</v>
      </c>
      <c r="E2282">
        <v>200.06</v>
      </c>
      <c r="F2282">
        <v>45.09</v>
      </c>
      <c r="G2282">
        <v>2.2000000000000002</v>
      </c>
    </row>
    <row r="2283" spans="1:7" x14ac:dyDescent="0.2">
      <c r="A2283">
        <v>1</v>
      </c>
      <c r="B2283">
        <v>5</v>
      </c>
      <c r="C2283" t="s">
        <v>24</v>
      </c>
      <c r="D2283">
        <v>74</v>
      </c>
      <c r="E2283">
        <v>203.04</v>
      </c>
      <c r="F2283">
        <v>45.15</v>
      </c>
      <c r="G2283">
        <v>2.46</v>
      </c>
    </row>
    <row r="2284" spans="1:7" x14ac:dyDescent="0.2">
      <c r="A2284">
        <v>1</v>
      </c>
      <c r="B2284">
        <v>5</v>
      </c>
      <c r="C2284" t="s">
        <v>24</v>
      </c>
      <c r="D2284">
        <v>78</v>
      </c>
      <c r="E2284">
        <v>203.29</v>
      </c>
      <c r="F2284">
        <v>44.98</v>
      </c>
      <c r="G2284">
        <v>2.2599999999999998</v>
      </c>
    </row>
    <row r="2285" spans="1:7" x14ac:dyDescent="0.2">
      <c r="A2285">
        <v>1</v>
      </c>
      <c r="B2285">
        <v>5</v>
      </c>
      <c r="C2285" t="s">
        <v>24</v>
      </c>
      <c r="D2285">
        <v>82</v>
      </c>
      <c r="E2285">
        <v>204.59</v>
      </c>
      <c r="F2285">
        <v>44.61</v>
      </c>
      <c r="G2285">
        <v>2.23</v>
      </c>
    </row>
    <row r="2286" spans="1:7" x14ac:dyDescent="0.2">
      <c r="A2286">
        <v>1</v>
      </c>
      <c r="B2286">
        <v>5</v>
      </c>
      <c r="C2286" t="s">
        <v>24</v>
      </c>
      <c r="D2286">
        <v>86</v>
      </c>
      <c r="E2286">
        <v>205.65</v>
      </c>
      <c r="F2286">
        <v>44.27</v>
      </c>
      <c r="G2286">
        <v>1.94</v>
      </c>
    </row>
    <row r="2287" spans="1:7" x14ac:dyDescent="0.2">
      <c r="A2287">
        <v>1</v>
      </c>
      <c r="B2287">
        <v>5</v>
      </c>
      <c r="C2287" t="s">
        <v>24</v>
      </c>
      <c r="D2287">
        <v>90</v>
      </c>
      <c r="E2287">
        <v>204.11</v>
      </c>
      <c r="F2287">
        <v>44.91</v>
      </c>
      <c r="G2287">
        <v>2.02</v>
      </c>
    </row>
    <row r="2288" spans="1:7" x14ac:dyDescent="0.2">
      <c r="A2288">
        <v>1</v>
      </c>
      <c r="B2288">
        <v>5</v>
      </c>
      <c r="C2288" t="s">
        <v>24</v>
      </c>
      <c r="D2288">
        <v>94</v>
      </c>
      <c r="E2288">
        <v>203.29</v>
      </c>
      <c r="F2288">
        <v>45.12</v>
      </c>
      <c r="G2288">
        <v>2.36</v>
      </c>
    </row>
    <row r="2289" spans="1:7" x14ac:dyDescent="0.2">
      <c r="A2289">
        <v>1</v>
      </c>
      <c r="B2289">
        <v>5</v>
      </c>
      <c r="C2289" t="s">
        <v>24</v>
      </c>
      <c r="D2289">
        <v>98</v>
      </c>
      <c r="E2289">
        <v>203.41</v>
      </c>
      <c r="F2289">
        <v>45.22</v>
      </c>
      <c r="G2289">
        <v>2.58</v>
      </c>
    </row>
    <row r="2290" spans="1:7" x14ac:dyDescent="0.2">
      <c r="A2290">
        <v>1</v>
      </c>
      <c r="B2290">
        <v>6</v>
      </c>
      <c r="C2290" t="s">
        <v>24</v>
      </c>
      <c r="D2290">
        <v>0</v>
      </c>
      <c r="E2290">
        <v>950.3</v>
      </c>
      <c r="F2290">
        <v>433.85</v>
      </c>
      <c r="G2290">
        <v>2.76</v>
      </c>
    </row>
    <row r="2291" spans="1:7" x14ac:dyDescent="0.2">
      <c r="A2291">
        <v>1</v>
      </c>
      <c r="B2291">
        <v>6</v>
      </c>
      <c r="C2291" t="s">
        <v>24</v>
      </c>
      <c r="D2291">
        <v>4</v>
      </c>
      <c r="E2291">
        <v>915</v>
      </c>
      <c r="F2291">
        <v>491.22</v>
      </c>
      <c r="G2291">
        <v>2.75</v>
      </c>
    </row>
    <row r="2292" spans="1:7" x14ac:dyDescent="0.2">
      <c r="A2292">
        <v>1</v>
      </c>
      <c r="B2292">
        <v>6</v>
      </c>
      <c r="C2292" t="s">
        <v>24</v>
      </c>
      <c r="D2292">
        <v>8</v>
      </c>
      <c r="E2292">
        <v>927.73</v>
      </c>
      <c r="F2292">
        <v>467.67</v>
      </c>
      <c r="G2292">
        <v>2.62</v>
      </c>
    </row>
    <row r="2293" spans="1:7" x14ac:dyDescent="0.2">
      <c r="A2293">
        <v>1</v>
      </c>
      <c r="B2293">
        <v>6</v>
      </c>
      <c r="C2293" t="s">
        <v>24</v>
      </c>
      <c r="D2293">
        <v>10</v>
      </c>
      <c r="E2293">
        <v>57.47</v>
      </c>
      <c r="F2293">
        <v>462.98</v>
      </c>
      <c r="G2293">
        <v>2.92</v>
      </c>
    </row>
    <row r="2294" spans="1:7" x14ac:dyDescent="0.2">
      <c r="A2294">
        <v>1</v>
      </c>
      <c r="B2294">
        <v>6</v>
      </c>
      <c r="C2294" t="s">
        <v>24</v>
      </c>
      <c r="D2294">
        <v>14</v>
      </c>
      <c r="E2294">
        <v>143.62</v>
      </c>
      <c r="F2294">
        <v>462.88</v>
      </c>
      <c r="G2294">
        <v>2.61</v>
      </c>
    </row>
    <row r="2295" spans="1:7" x14ac:dyDescent="0.2">
      <c r="A2295">
        <v>1</v>
      </c>
      <c r="B2295">
        <v>6</v>
      </c>
      <c r="C2295" t="s">
        <v>24</v>
      </c>
      <c r="D2295">
        <v>18</v>
      </c>
      <c r="E2295">
        <v>169.16</v>
      </c>
      <c r="F2295">
        <v>472.4</v>
      </c>
      <c r="G2295">
        <v>2.88</v>
      </c>
    </row>
    <row r="2296" spans="1:7" x14ac:dyDescent="0.2">
      <c r="A2296">
        <v>1</v>
      </c>
      <c r="B2296">
        <v>6</v>
      </c>
      <c r="C2296" t="s">
        <v>24</v>
      </c>
      <c r="D2296">
        <v>22</v>
      </c>
      <c r="E2296">
        <v>179.55</v>
      </c>
      <c r="F2296">
        <v>465.64</v>
      </c>
      <c r="G2296">
        <v>2.73</v>
      </c>
    </row>
    <row r="2297" spans="1:7" x14ac:dyDescent="0.2">
      <c r="A2297">
        <v>1</v>
      </c>
      <c r="B2297">
        <v>6</v>
      </c>
      <c r="C2297" t="s">
        <v>24</v>
      </c>
      <c r="D2297">
        <v>26</v>
      </c>
      <c r="E2297">
        <v>187.16</v>
      </c>
      <c r="F2297">
        <v>422.26</v>
      </c>
      <c r="G2297">
        <v>2.82</v>
      </c>
    </row>
    <row r="2298" spans="1:7" x14ac:dyDescent="0.2">
      <c r="A2298">
        <v>1</v>
      </c>
      <c r="B2298">
        <v>6</v>
      </c>
      <c r="C2298" t="s">
        <v>24</v>
      </c>
      <c r="D2298">
        <v>30</v>
      </c>
      <c r="E2298">
        <v>188.66</v>
      </c>
      <c r="F2298">
        <v>466.09</v>
      </c>
      <c r="G2298">
        <v>2.37</v>
      </c>
    </row>
    <row r="2299" spans="1:7" x14ac:dyDescent="0.2">
      <c r="A2299">
        <v>1</v>
      </c>
      <c r="B2299">
        <v>6</v>
      </c>
      <c r="C2299" t="s">
        <v>24</v>
      </c>
      <c r="D2299">
        <v>34</v>
      </c>
      <c r="E2299">
        <v>188.68</v>
      </c>
      <c r="F2299">
        <v>425.49</v>
      </c>
      <c r="G2299">
        <v>2.5499999999999998</v>
      </c>
    </row>
    <row r="2300" spans="1:7" x14ac:dyDescent="0.2">
      <c r="A2300">
        <v>1</v>
      </c>
      <c r="B2300">
        <v>6</v>
      </c>
      <c r="C2300" t="s">
        <v>24</v>
      </c>
      <c r="D2300">
        <v>38</v>
      </c>
      <c r="E2300">
        <v>190.98</v>
      </c>
      <c r="F2300">
        <v>431.72</v>
      </c>
      <c r="G2300">
        <v>2.65</v>
      </c>
    </row>
    <row r="2301" spans="1:7" x14ac:dyDescent="0.2">
      <c r="A2301">
        <v>1</v>
      </c>
      <c r="B2301">
        <v>6</v>
      </c>
      <c r="C2301" t="s">
        <v>24</v>
      </c>
      <c r="D2301">
        <v>42</v>
      </c>
      <c r="E2301">
        <v>194.17</v>
      </c>
      <c r="F2301">
        <v>413.75</v>
      </c>
      <c r="G2301">
        <v>2.5499999999999998</v>
      </c>
    </row>
    <row r="2302" spans="1:7" x14ac:dyDescent="0.2">
      <c r="A2302">
        <v>1</v>
      </c>
      <c r="B2302">
        <v>6</v>
      </c>
      <c r="C2302" t="s">
        <v>24</v>
      </c>
      <c r="D2302">
        <v>46</v>
      </c>
      <c r="E2302">
        <v>194.26</v>
      </c>
      <c r="F2302">
        <v>438.73</v>
      </c>
      <c r="G2302">
        <v>2.4500000000000002</v>
      </c>
    </row>
    <row r="2303" spans="1:7" x14ac:dyDescent="0.2">
      <c r="A2303">
        <v>1</v>
      </c>
      <c r="B2303">
        <v>6</v>
      </c>
      <c r="C2303" t="s">
        <v>24</v>
      </c>
      <c r="D2303">
        <v>50</v>
      </c>
      <c r="E2303">
        <v>194.35</v>
      </c>
      <c r="F2303">
        <v>443.61</v>
      </c>
      <c r="G2303">
        <v>2.52</v>
      </c>
    </row>
    <row r="2304" spans="1:7" x14ac:dyDescent="0.2">
      <c r="A2304">
        <v>1</v>
      </c>
      <c r="B2304">
        <v>6</v>
      </c>
      <c r="C2304" t="s">
        <v>24</v>
      </c>
      <c r="D2304">
        <v>54</v>
      </c>
      <c r="E2304">
        <v>193.87</v>
      </c>
      <c r="F2304">
        <v>466.44</v>
      </c>
      <c r="G2304">
        <v>2.61</v>
      </c>
    </row>
    <row r="2305" spans="1:7" x14ac:dyDescent="0.2">
      <c r="A2305">
        <v>1</v>
      </c>
      <c r="B2305">
        <v>6</v>
      </c>
      <c r="C2305" t="s">
        <v>24</v>
      </c>
      <c r="D2305">
        <v>58</v>
      </c>
      <c r="E2305">
        <v>196.96</v>
      </c>
      <c r="F2305">
        <v>424.42</v>
      </c>
      <c r="G2305">
        <v>2.63</v>
      </c>
    </row>
    <row r="2306" spans="1:7" x14ac:dyDescent="0.2">
      <c r="A2306">
        <v>1</v>
      </c>
      <c r="B2306">
        <v>6</v>
      </c>
      <c r="C2306" t="s">
        <v>24</v>
      </c>
      <c r="D2306">
        <v>62</v>
      </c>
      <c r="E2306">
        <v>194.6</v>
      </c>
      <c r="F2306">
        <v>450.46</v>
      </c>
      <c r="G2306">
        <v>2.39</v>
      </c>
    </row>
    <row r="2307" spans="1:7" x14ac:dyDescent="0.2">
      <c r="A2307">
        <v>1</v>
      </c>
      <c r="B2307">
        <v>6</v>
      </c>
      <c r="C2307" t="s">
        <v>24</v>
      </c>
      <c r="D2307">
        <v>66</v>
      </c>
      <c r="E2307">
        <v>200.1</v>
      </c>
      <c r="F2307">
        <v>426.77</v>
      </c>
      <c r="G2307">
        <v>2.5099999999999998</v>
      </c>
    </row>
    <row r="2308" spans="1:7" x14ac:dyDescent="0.2">
      <c r="A2308">
        <v>1</v>
      </c>
      <c r="B2308">
        <v>6</v>
      </c>
      <c r="C2308" t="s">
        <v>24</v>
      </c>
      <c r="D2308">
        <v>70</v>
      </c>
      <c r="E2308">
        <v>200.79</v>
      </c>
      <c r="F2308">
        <v>364.66</v>
      </c>
      <c r="G2308">
        <v>2.44</v>
      </c>
    </row>
    <row r="2309" spans="1:7" x14ac:dyDescent="0.2">
      <c r="A2309">
        <v>1</v>
      </c>
      <c r="B2309">
        <v>6</v>
      </c>
      <c r="C2309" t="s">
        <v>24</v>
      </c>
      <c r="D2309">
        <v>74</v>
      </c>
      <c r="E2309">
        <v>197.5</v>
      </c>
      <c r="F2309">
        <v>385.69</v>
      </c>
      <c r="G2309">
        <v>2.6</v>
      </c>
    </row>
    <row r="2310" spans="1:7" x14ac:dyDescent="0.2">
      <c r="A2310">
        <v>1</v>
      </c>
      <c r="B2310">
        <v>6</v>
      </c>
      <c r="C2310" t="s">
        <v>24</v>
      </c>
      <c r="D2310">
        <v>78</v>
      </c>
      <c r="E2310">
        <v>195</v>
      </c>
      <c r="F2310">
        <v>428.08</v>
      </c>
      <c r="G2310">
        <v>2.2000000000000002</v>
      </c>
    </row>
    <row r="2311" spans="1:7" x14ac:dyDescent="0.2">
      <c r="A2311">
        <v>1</v>
      </c>
      <c r="B2311">
        <v>6</v>
      </c>
      <c r="C2311" t="s">
        <v>24</v>
      </c>
      <c r="D2311">
        <v>82</v>
      </c>
      <c r="E2311">
        <v>200.44</v>
      </c>
      <c r="F2311">
        <v>412.25</v>
      </c>
      <c r="G2311">
        <v>2.5099999999999998</v>
      </c>
    </row>
    <row r="2312" spans="1:7" x14ac:dyDescent="0.2">
      <c r="A2312">
        <v>1</v>
      </c>
      <c r="B2312">
        <v>6</v>
      </c>
      <c r="C2312" t="s">
        <v>24</v>
      </c>
      <c r="D2312">
        <v>86</v>
      </c>
      <c r="E2312">
        <v>201.51</v>
      </c>
      <c r="F2312">
        <v>425.78</v>
      </c>
      <c r="G2312">
        <v>2.77</v>
      </c>
    </row>
    <row r="2313" spans="1:7" x14ac:dyDescent="0.2">
      <c r="A2313">
        <v>1</v>
      </c>
      <c r="B2313">
        <v>6</v>
      </c>
      <c r="C2313" t="s">
        <v>24</v>
      </c>
      <c r="D2313">
        <v>90</v>
      </c>
      <c r="E2313">
        <v>200.41</v>
      </c>
      <c r="F2313">
        <v>400.56</v>
      </c>
      <c r="G2313">
        <v>2.59</v>
      </c>
    </row>
    <row r="2314" spans="1:7" x14ac:dyDescent="0.2">
      <c r="A2314">
        <v>1</v>
      </c>
      <c r="B2314">
        <v>6</v>
      </c>
      <c r="C2314" t="s">
        <v>24</v>
      </c>
      <c r="D2314">
        <v>94</v>
      </c>
      <c r="E2314">
        <v>203.1</v>
      </c>
      <c r="F2314">
        <v>423.65</v>
      </c>
      <c r="G2314">
        <v>2.73</v>
      </c>
    </row>
    <row r="2315" spans="1:7" x14ac:dyDescent="0.2">
      <c r="A2315">
        <v>1</v>
      </c>
      <c r="B2315">
        <v>6</v>
      </c>
      <c r="C2315" t="s">
        <v>24</v>
      </c>
      <c r="D2315">
        <v>98</v>
      </c>
      <c r="E2315">
        <v>194.7</v>
      </c>
      <c r="F2315">
        <v>410.22</v>
      </c>
      <c r="G2315">
        <v>2.46</v>
      </c>
    </row>
    <row r="2316" spans="1:7" x14ac:dyDescent="0.2">
      <c r="A2316">
        <v>1</v>
      </c>
      <c r="B2316">
        <v>7</v>
      </c>
      <c r="C2316" t="s">
        <v>24</v>
      </c>
      <c r="D2316">
        <v>0</v>
      </c>
      <c r="E2316">
        <v>2027.27</v>
      </c>
      <c r="F2316">
        <v>537.41</v>
      </c>
      <c r="G2316">
        <v>2.1800000000000002</v>
      </c>
    </row>
    <row r="2317" spans="1:7" x14ac:dyDescent="0.2">
      <c r="A2317">
        <v>1</v>
      </c>
      <c r="B2317">
        <v>7</v>
      </c>
      <c r="C2317" t="s">
        <v>24</v>
      </c>
      <c r="D2317">
        <v>4</v>
      </c>
      <c r="E2317">
        <v>2027.9</v>
      </c>
      <c r="F2317">
        <v>515.88</v>
      </c>
      <c r="G2317">
        <v>2.88</v>
      </c>
    </row>
    <row r="2318" spans="1:7" x14ac:dyDescent="0.2">
      <c r="A2318">
        <v>1</v>
      </c>
      <c r="B2318">
        <v>7</v>
      </c>
      <c r="C2318" t="s">
        <v>24</v>
      </c>
      <c r="D2318">
        <v>8</v>
      </c>
      <c r="E2318">
        <v>2022.44</v>
      </c>
      <c r="F2318">
        <v>527.77</v>
      </c>
      <c r="G2318">
        <v>2.14</v>
      </c>
    </row>
    <row r="2319" spans="1:7" x14ac:dyDescent="0.2">
      <c r="A2319">
        <v>1</v>
      </c>
      <c r="B2319">
        <v>7</v>
      </c>
      <c r="C2319" t="s">
        <v>24</v>
      </c>
      <c r="D2319">
        <v>10</v>
      </c>
      <c r="E2319">
        <v>47.98</v>
      </c>
      <c r="F2319">
        <v>516.73</v>
      </c>
      <c r="G2319">
        <v>2.29</v>
      </c>
    </row>
    <row r="2320" spans="1:7" x14ac:dyDescent="0.2">
      <c r="A2320">
        <v>1</v>
      </c>
      <c r="B2320">
        <v>7</v>
      </c>
      <c r="C2320" t="s">
        <v>24</v>
      </c>
      <c r="D2320">
        <v>14</v>
      </c>
      <c r="E2320">
        <v>166.35</v>
      </c>
      <c r="F2320">
        <v>527.19000000000005</v>
      </c>
      <c r="G2320">
        <v>2.29</v>
      </c>
    </row>
    <row r="2321" spans="1:7" x14ac:dyDescent="0.2">
      <c r="A2321">
        <v>1</v>
      </c>
      <c r="B2321">
        <v>7</v>
      </c>
      <c r="C2321" t="s">
        <v>24</v>
      </c>
      <c r="D2321">
        <v>18</v>
      </c>
      <c r="E2321">
        <v>228.48</v>
      </c>
      <c r="F2321">
        <v>500.32</v>
      </c>
      <c r="G2321">
        <v>2.14</v>
      </c>
    </row>
    <row r="2322" spans="1:7" x14ac:dyDescent="0.2">
      <c r="A2322">
        <v>1</v>
      </c>
      <c r="B2322">
        <v>7</v>
      </c>
      <c r="C2322" t="s">
        <v>24</v>
      </c>
      <c r="D2322">
        <v>22</v>
      </c>
      <c r="E2322">
        <v>263.77</v>
      </c>
      <c r="F2322">
        <v>515.08000000000004</v>
      </c>
      <c r="G2322">
        <v>2.35</v>
      </c>
    </row>
    <row r="2323" spans="1:7" x14ac:dyDescent="0.2">
      <c r="A2323">
        <v>1</v>
      </c>
      <c r="B2323">
        <v>7</v>
      </c>
      <c r="C2323" t="s">
        <v>24</v>
      </c>
      <c r="D2323">
        <v>26</v>
      </c>
      <c r="E2323">
        <v>287.86</v>
      </c>
      <c r="F2323">
        <v>494.54</v>
      </c>
      <c r="G2323">
        <v>2.3199999999999998</v>
      </c>
    </row>
    <row r="2324" spans="1:7" x14ac:dyDescent="0.2">
      <c r="A2324">
        <v>1</v>
      </c>
      <c r="B2324">
        <v>7</v>
      </c>
      <c r="C2324" t="s">
        <v>24</v>
      </c>
      <c r="D2324">
        <v>30</v>
      </c>
      <c r="E2324">
        <v>302.67</v>
      </c>
      <c r="F2324">
        <v>501.41</v>
      </c>
      <c r="G2324">
        <v>1.9</v>
      </c>
    </row>
    <row r="2325" spans="1:7" x14ac:dyDescent="0.2">
      <c r="A2325">
        <v>1</v>
      </c>
      <c r="B2325">
        <v>7</v>
      </c>
      <c r="C2325" t="s">
        <v>24</v>
      </c>
      <c r="D2325">
        <v>34</v>
      </c>
      <c r="E2325">
        <v>313.25</v>
      </c>
      <c r="F2325">
        <v>524.32000000000005</v>
      </c>
      <c r="G2325">
        <v>2.0299999999999998</v>
      </c>
    </row>
    <row r="2326" spans="1:7" x14ac:dyDescent="0.2">
      <c r="A2326">
        <v>1</v>
      </c>
      <c r="B2326">
        <v>7</v>
      </c>
      <c r="C2326" t="s">
        <v>24</v>
      </c>
      <c r="D2326">
        <v>38</v>
      </c>
      <c r="E2326">
        <v>321.43</v>
      </c>
      <c r="F2326">
        <v>500.58</v>
      </c>
      <c r="G2326">
        <v>2.15</v>
      </c>
    </row>
    <row r="2327" spans="1:7" x14ac:dyDescent="0.2">
      <c r="A2327">
        <v>1</v>
      </c>
      <c r="B2327">
        <v>7</v>
      </c>
      <c r="C2327" t="s">
        <v>24</v>
      </c>
      <c r="D2327">
        <v>42</v>
      </c>
      <c r="E2327">
        <v>326.64999999999998</v>
      </c>
      <c r="F2327">
        <v>504.7</v>
      </c>
      <c r="G2327">
        <v>2.29</v>
      </c>
    </row>
    <row r="2328" spans="1:7" x14ac:dyDescent="0.2">
      <c r="A2328">
        <v>1</v>
      </c>
      <c r="B2328">
        <v>7</v>
      </c>
      <c r="C2328" t="s">
        <v>24</v>
      </c>
      <c r="D2328">
        <v>46</v>
      </c>
      <c r="E2328">
        <v>329.84</v>
      </c>
      <c r="F2328">
        <v>509.05</v>
      </c>
      <c r="G2328">
        <v>1.97</v>
      </c>
    </row>
    <row r="2329" spans="1:7" x14ac:dyDescent="0.2">
      <c r="A2329">
        <v>1</v>
      </c>
      <c r="B2329">
        <v>7</v>
      </c>
      <c r="C2329" t="s">
        <v>24</v>
      </c>
      <c r="D2329">
        <v>50</v>
      </c>
      <c r="E2329">
        <v>337.23</v>
      </c>
      <c r="F2329">
        <v>495.71</v>
      </c>
      <c r="G2329">
        <v>2.1800000000000002</v>
      </c>
    </row>
    <row r="2330" spans="1:7" x14ac:dyDescent="0.2">
      <c r="A2330">
        <v>1</v>
      </c>
      <c r="B2330">
        <v>7</v>
      </c>
      <c r="C2330" t="s">
        <v>24</v>
      </c>
      <c r="D2330">
        <v>54</v>
      </c>
      <c r="E2330">
        <v>342.14</v>
      </c>
      <c r="F2330">
        <v>501.67</v>
      </c>
      <c r="G2330">
        <v>2.4</v>
      </c>
    </row>
    <row r="2331" spans="1:7" x14ac:dyDescent="0.2">
      <c r="A2331">
        <v>1</v>
      </c>
      <c r="B2331">
        <v>7</v>
      </c>
      <c r="C2331" t="s">
        <v>24</v>
      </c>
      <c r="D2331">
        <v>58</v>
      </c>
      <c r="E2331">
        <v>345.57</v>
      </c>
      <c r="F2331">
        <v>526.41999999999996</v>
      </c>
      <c r="G2331">
        <v>2.15</v>
      </c>
    </row>
    <row r="2332" spans="1:7" x14ac:dyDescent="0.2">
      <c r="A2332">
        <v>1</v>
      </c>
      <c r="B2332">
        <v>7</v>
      </c>
      <c r="C2332" t="s">
        <v>24</v>
      </c>
      <c r="D2332">
        <v>62</v>
      </c>
      <c r="E2332">
        <v>345.2</v>
      </c>
      <c r="F2332">
        <v>517.72</v>
      </c>
      <c r="G2332">
        <v>2.35</v>
      </c>
    </row>
    <row r="2333" spans="1:7" x14ac:dyDescent="0.2">
      <c r="A2333">
        <v>1</v>
      </c>
      <c r="B2333">
        <v>7</v>
      </c>
      <c r="C2333" t="s">
        <v>24</v>
      </c>
      <c r="D2333">
        <v>66</v>
      </c>
      <c r="E2333">
        <v>348.28</v>
      </c>
      <c r="F2333">
        <v>505.92</v>
      </c>
      <c r="G2333">
        <v>2.29</v>
      </c>
    </row>
    <row r="2334" spans="1:7" x14ac:dyDescent="0.2">
      <c r="A2334">
        <v>1</v>
      </c>
      <c r="B2334">
        <v>7</v>
      </c>
      <c r="C2334" t="s">
        <v>24</v>
      </c>
      <c r="D2334">
        <v>70</v>
      </c>
      <c r="E2334">
        <v>351.84</v>
      </c>
      <c r="F2334">
        <v>519.73</v>
      </c>
      <c r="G2334">
        <v>2.48</v>
      </c>
    </row>
    <row r="2335" spans="1:7" x14ac:dyDescent="0.2">
      <c r="A2335">
        <v>1</v>
      </c>
      <c r="B2335">
        <v>7</v>
      </c>
      <c r="C2335" t="s">
        <v>24</v>
      </c>
      <c r="D2335">
        <v>74</v>
      </c>
      <c r="E2335">
        <v>353.96</v>
      </c>
      <c r="F2335">
        <v>522.24</v>
      </c>
      <c r="G2335">
        <v>1.99</v>
      </c>
    </row>
    <row r="2336" spans="1:7" x14ac:dyDescent="0.2">
      <c r="A2336">
        <v>1</v>
      </c>
      <c r="B2336">
        <v>7</v>
      </c>
      <c r="C2336" t="s">
        <v>24</v>
      </c>
      <c r="D2336">
        <v>78</v>
      </c>
      <c r="E2336">
        <v>360.69</v>
      </c>
      <c r="F2336">
        <v>549.75</v>
      </c>
      <c r="G2336">
        <v>2.65</v>
      </c>
    </row>
    <row r="2337" spans="1:7" x14ac:dyDescent="0.2">
      <c r="A2337">
        <v>1</v>
      </c>
      <c r="B2337">
        <v>7</v>
      </c>
      <c r="C2337" t="s">
        <v>24</v>
      </c>
      <c r="D2337">
        <v>82</v>
      </c>
      <c r="E2337">
        <v>363.35</v>
      </c>
      <c r="F2337">
        <v>549.70000000000005</v>
      </c>
      <c r="G2337">
        <v>2.37</v>
      </c>
    </row>
    <row r="2338" spans="1:7" x14ac:dyDescent="0.2">
      <c r="A2338">
        <v>1</v>
      </c>
      <c r="B2338">
        <v>7</v>
      </c>
      <c r="C2338" t="s">
        <v>24</v>
      </c>
      <c r="D2338">
        <v>86</v>
      </c>
      <c r="E2338">
        <v>362.65</v>
      </c>
      <c r="F2338">
        <v>510.05</v>
      </c>
      <c r="G2338">
        <v>2.35</v>
      </c>
    </row>
    <row r="2339" spans="1:7" x14ac:dyDescent="0.2">
      <c r="A2339">
        <v>1</v>
      </c>
      <c r="B2339">
        <v>7</v>
      </c>
      <c r="C2339" t="s">
        <v>24</v>
      </c>
      <c r="D2339">
        <v>90</v>
      </c>
      <c r="E2339">
        <v>362.56</v>
      </c>
      <c r="F2339">
        <v>495.14</v>
      </c>
      <c r="G2339">
        <v>2.4300000000000002</v>
      </c>
    </row>
    <row r="2340" spans="1:7" x14ac:dyDescent="0.2">
      <c r="A2340">
        <v>1</v>
      </c>
      <c r="B2340">
        <v>7</v>
      </c>
      <c r="C2340" t="s">
        <v>24</v>
      </c>
      <c r="D2340">
        <v>94</v>
      </c>
      <c r="E2340">
        <v>367.24</v>
      </c>
      <c r="F2340">
        <v>485.73</v>
      </c>
      <c r="G2340">
        <v>2.5099999999999998</v>
      </c>
    </row>
    <row r="2341" spans="1:7" x14ac:dyDescent="0.2">
      <c r="A2341">
        <v>1</v>
      </c>
      <c r="B2341">
        <v>7</v>
      </c>
      <c r="C2341" t="s">
        <v>24</v>
      </c>
      <c r="D2341">
        <v>98</v>
      </c>
      <c r="E2341">
        <v>366.21</v>
      </c>
      <c r="F2341">
        <v>462.88</v>
      </c>
      <c r="G2341">
        <v>2.41</v>
      </c>
    </row>
    <row r="2342" spans="1:7" x14ac:dyDescent="0.2">
      <c r="A2342">
        <v>1</v>
      </c>
      <c r="B2342">
        <v>8</v>
      </c>
      <c r="C2342" t="s">
        <v>24</v>
      </c>
      <c r="D2342">
        <v>0</v>
      </c>
      <c r="E2342">
        <v>788.3</v>
      </c>
      <c r="F2342">
        <v>372.45</v>
      </c>
      <c r="G2342">
        <v>3.36</v>
      </c>
    </row>
    <row r="2343" spans="1:7" x14ac:dyDescent="0.2">
      <c r="A2343">
        <v>1</v>
      </c>
      <c r="B2343">
        <v>8</v>
      </c>
      <c r="C2343" t="s">
        <v>24</v>
      </c>
      <c r="D2343">
        <v>4</v>
      </c>
      <c r="E2343">
        <v>817.41</v>
      </c>
      <c r="F2343">
        <v>356.03</v>
      </c>
      <c r="G2343">
        <v>3.19</v>
      </c>
    </row>
    <row r="2344" spans="1:7" x14ac:dyDescent="0.2">
      <c r="A2344">
        <v>1</v>
      </c>
      <c r="B2344">
        <v>8</v>
      </c>
      <c r="C2344" t="s">
        <v>24</v>
      </c>
      <c r="D2344">
        <v>8</v>
      </c>
      <c r="E2344">
        <v>776.55</v>
      </c>
      <c r="F2344">
        <v>351.15</v>
      </c>
      <c r="G2344">
        <v>2.97</v>
      </c>
    </row>
    <row r="2345" spans="1:7" x14ac:dyDescent="0.2">
      <c r="A2345">
        <v>1</v>
      </c>
      <c r="B2345">
        <v>8</v>
      </c>
      <c r="C2345" t="s">
        <v>24</v>
      </c>
      <c r="D2345">
        <v>10</v>
      </c>
      <c r="E2345">
        <v>30.36</v>
      </c>
      <c r="F2345">
        <v>329.33</v>
      </c>
      <c r="G2345">
        <v>3.1</v>
      </c>
    </row>
    <row r="2346" spans="1:7" x14ac:dyDescent="0.2">
      <c r="A2346">
        <v>1</v>
      </c>
      <c r="B2346">
        <v>8</v>
      </c>
      <c r="C2346" t="s">
        <v>24</v>
      </c>
      <c r="D2346">
        <v>14</v>
      </c>
      <c r="E2346">
        <v>93.4</v>
      </c>
      <c r="F2346">
        <v>322.72000000000003</v>
      </c>
      <c r="G2346">
        <v>2.75</v>
      </c>
    </row>
    <row r="2347" spans="1:7" x14ac:dyDescent="0.2">
      <c r="A2347">
        <v>1</v>
      </c>
      <c r="B2347">
        <v>8</v>
      </c>
      <c r="C2347" t="s">
        <v>24</v>
      </c>
      <c r="D2347">
        <v>18</v>
      </c>
      <c r="E2347">
        <v>121.72</v>
      </c>
      <c r="F2347">
        <v>337.13</v>
      </c>
      <c r="G2347">
        <v>2.94</v>
      </c>
    </row>
    <row r="2348" spans="1:7" x14ac:dyDescent="0.2">
      <c r="A2348">
        <v>1</v>
      </c>
      <c r="B2348">
        <v>8</v>
      </c>
      <c r="C2348" t="s">
        <v>24</v>
      </c>
      <c r="D2348">
        <v>22</v>
      </c>
      <c r="E2348">
        <v>131.09</v>
      </c>
      <c r="F2348">
        <v>363.07</v>
      </c>
      <c r="G2348">
        <v>2.91</v>
      </c>
    </row>
    <row r="2349" spans="1:7" x14ac:dyDescent="0.2">
      <c r="A2349">
        <v>1</v>
      </c>
      <c r="B2349">
        <v>8</v>
      </c>
      <c r="C2349" t="s">
        <v>24</v>
      </c>
      <c r="D2349">
        <v>26</v>
      </c>
      <c r="E2349">
        <v>143.85</v>
      </c>
      <c r="F2349">
        <v>337.61</v>
      </c>
      <c r="G2349">
        <v>3.05</v>
      </c>
    </row>
    <row r="2350" spans="1:7" x14ac:dyDescent="0.2">
      <c r="A2350">
        <v>1</v>
      </c>
      <c r="B2350">
        <v>8</v>
      </c>
      <c r="C2350" t="s">
        <v>24</v>
      </c>
      <c r="D2350">
        <v>30</v>
      </c>
      <c r="E2350">
        <v>150.78</v>
      </c>
      <c r="F2350">
        <v>342.91</v>
      </c>
      <c r="G2350">
        <v>3.21</v>
      </c>
    </row>
    <row r="2351" spans="1:7" x14ac:dyDescent="0.2">
      <c r="A2351">
        <v>1</v>
      </c>
      <c r="B2351">
        <v>8</v>
      </c>
      <c r="C2351" t="s">
        <v>24</v>
      </c>
      <c r="D2351">
        <v>34</v>
      </c>
      <c r="E2351">
        <v>148.54</v>
      </c>
      <c r="F2351">
        <v>386.88</v>
      </c>
      <c r="G2351">
        <v>2.98</v>
      </c>
    </row>
    <row r="2352" spans="1:7" x14ac:dyDescent="0.2">
      <c r="A2352">
        <v>1</v>
      </c>
      <c r="B2352">
        <v>8</v>
      </c>
      <c r="C2352" t="s">
        <v>24</v>
      </c>
      <c r="D2352">
        <v>38</v>
      </c>
      <c r="E2352">
        <v>154.69</v>
      </c>
      <c r="F2352">
        <v>368.06</v>
      </c>
      <c r="G2352">
        <v>2.72</v>
      </c>
    </row>
    <row r="2353" spans="1:7" x14ac:dyDescent="0.2">
      <c r="A2353">
        <v>1</v>
      </c>
      <c r="B2353">
        <v>8</v>
      </c>
      <c r="C2353" t="s">
        <v>24</v>
      </c>
      <c r="D2353">
        <v>42</v>
      </c>
      <c r="E2353">
        <v>153.53</v>
      </c>
      <c r="F2353">
        <v>365.17</v>
      </c>
      <c r="G2353">
        <v>2.76</v>
      </c>
    </row>
    <row r="2354" spans="1:7" x14ac:dyDescent="0.2">
      <c r="A2354">
        <v>1</v>
      </c>
      <c r="B2354">
        <v>8</v>
      </c>
      <c r="C2354" t="s">
        <v>24</v>
      </c>
      <c r="D2354">
        <v>46</v>
      </c>
      <c r="E2354">
        <v>153.1</v>
      </c>
      <c r="F2354">
        <v>348.66</v>
      </c>
      <c r="G2354">
        <v>3.43</v>
      </c>
    </row>
    <row r="2355" spans="1:7" x14ac:dyDescent="0.2">
      <c r="A2355">
        <v>1</v>
      </c>
      <c r="B2355">
        <v>8</v>
      </c>
      <c r="C2355" t="s">
        <v>24</v>
      </c>
      <c r="D2355">
        <v>50</v>
      </c>
      <c r="E2355">
        <v>150.53</v>
      </c>
      <c r="F2355">
        <v>341.82</v>
      </c>
      <c r="G2355">
        <v>2.5</v>
      </c>
    </row>
    <row r="2356" spans="1:7" x14ac:dyDescent="0.2">
      <c r="A2356">
        <v>1</v>
      </c>
      <c r="B2356">
        <v>8</v>
      </c>
      <c r="C2356" t="s">
        <v>24</v>
      </c>
      <c r="D2356">
        <v>54</v>
      </c>
      <c r="E2356">
        <v>146.58000000000001</v>
      </c>
      <c r="F2356">
        <v>354.07</v>
      </c>
      <c r="G2356">
        <v>3.21</v>
      </c>
    </row>
    <row r="2357" spans="1:7" x14ac:dyDescent="0.2">
      <c r="A2357">
        <v>1</v>
      </c>
      <c r="B2357">
        <v>8</v>
      </c>
      <c r="C2357" t="s">
        <v>24</v>
      </c>
      <c r="D2357">
        <v>58</v>
      </c>
      <c r="E2357">
        <v>152.88</v>
      </c>
      <c r="F2357">
        <v>352.92</v>
      </c>
      <c r="G2357">
        <v>2.54</v>
      </c>
    </row>
    <row r="2358" spans="1:7" x14ac:dyDescent="0.2">
      <c r="A2358">
        <v>1</v>
      </c>
      <c r="B2358">
        <v>8</v>
      </c>
      <c r="C2358" t="s">
        <v>24</v>
      </c>
      <c r="D2358">
        <v>62</v>
      </c>
      <c r="E2358">
        <v>157.66999999999999</v>
      </c>
      <c r="F2358">
        <v>340.08</v>
      </c>
      <c r="G2358">
        <v>3.05</v>
      </c>
    </row>
    <row r="2359" spans="1:7" x14ac:dyDescent="0.2">
      <c r="A2359">
        <v>1</v>
      </c>
      <c r="B2359">
        <v>8</v>
      </c>
      <c r="C2359" t="s">
        <v>24</v>
      </c>
      <c r="D2359">
        <v>66</v>
      </c>
      <c r="E2359">
        <v>160.06</v>
      </c>
      <c r="F2359">
        <v>319.43</v>
      </c>
      <c r="G2359">
        <v>3.4</v>
      </c>
    </row>
    <row r="2360" spans="1:7" x14ac:dyDescent="0.2">
      <c r="A2360">
        <v>1</v>
      </c>
      <c r="B2360">
        <v>8</v>
      </c>
      <c r="C2360" t="s">
        <v>24</v>
      </c>
      <c r="D2360">
        <v>70</v>
      </c>
      <c r="E2360">
        <v>162.31</v>
      </c>
      <c r="F2360">
        <v>308.81</v>
      </c>
      <c r="G2360">
        <v>3.14</v>
      </c>
    </row>
    <row r="2361" spans="1:7" x14ac:dyDescent="0.2">
      <c r="A2361">
        <v>1</v>
      </c>
      <c r="B2361">
        <v>8</v>
      </c>
      <c r="C2361" t="s">
        <v>24</v>
      </c>
      <c r="D2361">
        <v>74</v>
      </c>
      <c r="E2361">
        <v>163.66</v>
      </c>
      <c r="F2361">
        <v>312.14</v>
      </c>
      <c r="G2361">
        <v>2.84</v>
      </c>
    </row>
    <row r="2362" spans="1:7" x14ac:dyDescent="0.2">
      <c r="A2362">
        <v>1</v>
      </c>
      <c r="B2362">
        <v>8</v>
      </c>
      <c r="C2362" t="s">
        <v>24</v>
      </c>
      <c r="D2362">
        <v>78</v>
      </c>
      <c r="E2362">
        <v>165.19</v>
      </c>
      <c r="F2362">
        <v>321.07</v>
      </c>
      <c r="G2362">
        <v>2.83</v>
      </c>
    </row>
    <row r="2363" spans="1:7" x14ac:dyDescent="0.2">
      <c r="A2363">
        <v>1</v>
      </c>
      <c r="B2363">
        <v>8</v>
      </c>
      <c r="C2363" t="s">
        <v>24</v>
      </c>
      <c r="D2363">
        <v>82</v>
      </c>
      <c r="E2363">
        <v>162.32</v>
      </c>
      <c r="F2363">
        <v>298.42</v>
      </c>
      <c r="G2363">
        <v>3</v>
      </c>
    </row>
    <row r="2364" spans="1:7" x14ac:dyDescent="0.2">
      <c r="A2364">
        <v>1</v>
      </c>
      <c r="B2364">
        <v>8</v>
      </c>
      <c r="C2364" t="s">
        <v>24</v>
      </c>
      <c r="D2364">
        <v>86</v>
      </c>
      <c r="E2364">
        <v>152.57</v>
      </c>
      <c r="F2364">
        <v>335.74</v>
      </c>
      <c r="G2364">
        <v>3.19</v>
      </c>
    </row>
    <row r="2365" spans="1:7" x14ac:dyDescent="0.2">
      <c r="A2365">
        <v>1</v>
      </c>
      <c r="B2365">
        <v>8</v>
      </c>
      <c r="C2365" t="s">
        <v>24</v>
      </c>
      <c r="D2365">
        <v>90</v>
      </c>
      <c r="E2365">
        <v>150.87</v>
      </c>
      <c r="F2365">
        <v>355.36</v>
      </c>
      <c r="G2365">
        <v>3.58</v>
      </c>
    </row>
    <row r="2366" spans="1:7" x14ac:dyDescent="0.2">
      <c r="A2366">
        <v>1</v>
      </c>
      <c r="B2366">
        <v>8</v>
      </c>
      <c r="C2366" t="s">
        <v>24</v>
      </c>
      <c r="D2366">
        <v>94</v>
      </c>
      <c r="E2366">
        <v>142.72</v>
      </c>
      <c r="F2366">
        <v>354.26</v>
      </c>
      <c r="G2366">
        <v>3.61</v>
      </c>
    </row>
    <row r="2367" spans="1:7" x14ac:dyDescent="0.2">
      <c r="A2367">
        <v>1</v>
      </c>
      <c r="B2367">
        <v>8</v>
      </c>
      <c r="C2367" t="s">
        <v>24</v>
      </c>
      <c r="D2367">
        <v>98</v>
      </c>
      <c r="E2367">
        <v>143.52000000000001</v>
      </c>
      <c r="F2367">
        <v>355.81</v>
      </c>
      <c r="G2367">
        <v>3.68</v>
      </c>
    </row>
    <row r="2368" spans="1:7" x14ac:dyDescent="0.2">
      <c r="A2368">
        <v>1</v>
      </c>
      <c r="B2368">
        <v>9</v>
      </c>
      <c r="C2368" t="s">
        <v>24</v>
      </c>
      <c r="D2368">
        <v>0</v>
      </c>
      <c r="E2368">
        <v>1107.1500000000001</v>
      </c>
      <c r="F2368">
        <v>808.81</v>
      </c>
      <c r="G2368">
        <v>2.41</v>
      </c>
    </row>
    <row r="2369" spans="1:7" x14ac:dyDescent="0.2">
      <c r="A2369">
        <v>1</v>
      </c>
      <c r="B2369">
        <v>9</v>
      </c>
      <c r="C2369" t="s">
        <v>24</v>
      </c>
      <c r="D2369">
        <v>4</v>
      </c>
      <c r="E2369">
        <v>1059.5899999999999</v>
      </c>
      <c r="F2369">
        <v>812.81</v>
      </c>
      <c r="G2369">
        <v>1.99</v>
      </c>
    </row>
    <row r="2370" spans="1:7" x14ac:dyDescent="0.2">
      <c r="A2370">
        <v>1</v>
      </c>
      <c r="B2370">
        <v>9</v>
      </c>
      <c r="C2370" t="s">
        <v>24</v>
      </c>
      <c r="D2370">
        <v>8</v>
      </c>
      <c r="E2370">
        <v>1045.6099999999999</v>
      </c>
      <c r="F2370">
        <v>807.33</v>
      </c>
      <c r="G2370">
        <v>1.89</v>
      </c>
    </row>
    <row r="2371" spans="1:7" x14ac:dyDescent="0.2">
      <c r="A2371">
        <v>1</v>
      </c>
      <c r="B2371">
        <v>9</v>
      </c>
      <c r="C2371" t="s">
        <v>24</v>
      </c>
      <c r="D2371">
        <v>10</v>
      </c>
      <c r="E2371">
        <v>59.27</v>
      </c>
      <c r="F2371">
        <v>777.39</v>
      </c>
      <c r="G2371">
        <v>2.15</v>
      </c>
    </row>
    <row r="2372" spans="1:7" x14ac:dyDescent="0.2">
      <c r="A2372">
        <v>1</v>
      </c>
      <c r="B2372">
        <v>9</v>
      </c>
      <c r="C2372" t="s">
        <v>24</v>
      </c>
      <c r="D2372">
        <v>14</v>
      </c>
      <c r="E2372">
        <v>157.5</v>
      </c>
      <c r="F2372">
        <v>778.07</v>
      </c>
      <c r="G2372">
        <v>2.36</v>
      </c>
    </row>
    <row r="2373" spans="1:7" x14ac:dyDescent="0.2">
      <c r="A2373">
        <v>1</v>
      </c>
      <c r="B2373">
        <v>9</v>
      </c>
      <c r="C2373" t="s">
        <v>24</v>
      </c>
      <c r="D2373">
        <v>18</v>
      </c>
      <c r="E2373">
        <v>199.53</v>
      </c>
      <c r="F2373">
        <v>774.78</v>
      </c>
      <c r="G2373">
        <v>2.4900000000000002</v>
      </c>
    </row>
    <row r="2374" spans="1:7" x14ac:dyDescent="0.2">
      <c r="A2374">
        <v>1</v>
      </c>
      <c r="B2374">
        <v>9</v>
      </c>
      <c r="C2374" t="s">
        <v>24</v>
      </c>
      <c r="D2374">
        <v>22</v>
      </c>
      <c r="E2374">
        <v>223.52</v>
      </c>
      <c r="F2374">
        <v>733.72</v>
      </c>
      <c r="G2374">
        <v>2.23</v>
      </c>
    </row>
    <row r="2375" spans="1:7" x14ac:dyDescent="0.2">
      <c r="A2375">
        <v>1</v>
      </c>
      <c r="B2375">
        <v>9</v>
      </c>
      <c r="C2375" t="s">
        <v>24</v>
      </c>
      <c r="D2375">
        <v>26</v>
      </c>
      <c r="E2375">
        <v>237.68</v>
      </c>
      <c r="F2375">
        <v>744.72</v>
      </c>
      <c r="G2375">
        <v>2.5499999999999998</v>
      </c>
    </row>
    <row r="2376" spans="1:7" x14ac:dyDescent="0.2">
      <c r="A2376">
        <v>1</v>
      </c>
      <c r="B2376">
        <v>9</v>
      </c>
      <c r="C2376" t="s">
        <v>24</v>
      </c>
      <c r="D2376">
        <v>30</v>
      </c>
      <c r="E2376">
        <v>249.68</v>
      </c>
      <c r="F2376">
        <v>750.62</v>
      </c>
      <c r="G2376">
        <v>2.23</v>
      </c>
    </row>
    <row r="2377" spans="1:7" x14ac:dyDescent="0.2">
      <c r="A2377">
        <v>1</v>
      </c>
      <c r="B2377">
        <v>9</v>
      </c>
      <c r="C2377" t="s">
        <v>24</v>
      </c>
      <c r="D2377">
        <v>34</v>
      </c>
      <c r="E2377">
        <v>256.49</v>
      </c>
      <c r="F2377">
        <v>740.71</v>
      </c>
      <c r="G2377">
        <v>2.1</v>
      </c>
    </row>
    <row r="2378" spans="1:7" x14ac:dyDescent="0.2">
      <c r="A2378">
        <v>1</v>
      </c>
      <c r="B2378">
        <v>9</v>
      </c>
      <c r="C2378" t="s">
        <v>24</v>
      </c>
      <c r="D2378">
        <v>38</v>
      </c>
      <c r="E2378">
        <v>247.94</v>
      </c>
      <c r="F2378">
        <v>768.4</v>
      </c>
      <c r="G2378">
        <v>2.29</v>
      </c>
    </row>
    <row r="2379" spans="1:7" x14ac:dyDescent="0.2">
      <c r="A2379">
        <v>1</v>
      </c>
      <c r="B2379">
        <v>9</v>
      </c>
      <c r="C2379" t="s">
        <v>24</v>
      </c>
      <c r="D2379">
        <v>42</v>
      </c>
      <c r="E2379">
        <v>260.95999999999998</v>
      </c>
      <c r="F2379">
        <v>753.56</v>
      </c>
      <c r="G2379">
        <v>2.59</v>
      </c>
    </row>
    <row r="2380" spans="1:7" x14ac:dyDescent="0.2">
      <c r="A2380">
        <v>1</v>
      </c>
      <c r="B2380">
        <v>9</v>
      </c>
      <c r="C2380" t="s">
        <v>24</v>
      </c>
      <c r="D2380">
        <v>46</v>
      </c>
      <c r="E2380">
        <v>258.49</v>
      </c>
      <c r="F2380">
        <v>762.33</v>
      </c>
      <c r="G2380">
        <v>2.38</v>
      </c>
    </row>
    <row r="2381" spans="1:7" x14ac:dyDescent="0.2">
      <c r="A2381">
        <v>1</v>
      </c>
      <c r="B2381">
        <v>9</v>
      </c>
      <c r="C2381" t="s">
        <v>24</v>
      </c>
      <c r="D2381">
        <v>50</v>
      </c>
      <c r="E2381">
        <v>254.16</v>
      </c>
      <c r="F2381">
        <v>775.78</v>
      </c>
      <c r="G2381">
        <v>2.2400000000000002</v>
      </c>
    </row>
    <row r="2382" spans="1:7" x14ac:dyDescent="0.2">
      <c r="A2382">
        <v>1</v>
      </c>
      <c r="B2382">
        <v>9</v>
      </c>
      <c r="C2382" t="s">
        <v>24</v>
      </c>
      <c r="D2382">
        <v>54</v>
      </c>
      <c r="E2382">
        <v>260.58</v>
      </c>
      <c r="F2382">
        <v>778.84</v>
      </c>
      <c r="G2382">
        <v>2.36</v>
      </c>
    </row>
    <row r="2383" spans="1:7" x14ac:dyDescent="0.2">
      <c r="A2383">
        <v>1</v>
      </c>
      <c r="B2383">
        <v>9</v>
      </c>
      <c r="C2383" t="s">
        <v>24</v>
      </c>
      <c r="D2383">
        <v>58</v>
      </c>
      <c r="E2383">
        <v>258.29000000000002</v>
      </c>
      <c r="F2383">
        <v>796.86</v>
      </c>
      <c r="G2383">
        <v>2.84</v>
      </c>
    </row>
    <row r="2384" spans="1:7" x14ac:dyDescent="0.2">
      <c r="A2384">
        <v>1</v>
      </c>
      <c r="B2384">
        <v>9</v>
      </c>
      <c r="C2384" t="s">
        <v>24</v>
      </c>
      <c r="D2384">
        <v>62</v>
      </c>
      <c r="E2384">
        <v>262.47000000000003</v>
      </c>
      <c r="F2384">
        <v>787.4</v>
      </c>
      <c r="G2384">
        <v>2.31</v>
      </c>
    </row>
    <row r="2385" spans="1:7" x14ac:dyDescent="0.2">
      <c r="A2385">
        <v>1</v>
      </c>
      <c r="B2385">
        <v>9</v>
      </c>
      <c r="C2385" t="s">
        <v>24</v>
      </c>
      <c r="D2385">
        <v>66</v>
      </c>
      <c r="E2385">
        <v>263.11</v>
      </c>
      <c r="F2385">
        <v>787.53</v>
      </c>
      <c r="G2385">
        <v>2.12</v>
      </c>
    </row>
    <row r="2386" spans="1:7" x14ac:dyDescent="0.2">
      <c r="A2386">
        <v>1</v>
      </c>
      <c r="B2386">
        <v>9</v>
      </c>
      <c r="C2386" t="s">
        <v>24</v>
      </c>
      <c r="D2386">
        <v>70</v>
      </c>
      <c r="E2386">
        <v>267.44</v>
      </c>
      <c r="F2386">
        <v>763.64</v>
      </c>
      <c r="G2386">
        <v>2.48</v>
      </c>
    </row>
    <row r="2387" spans="1:7" x14ac:dyDescent="0.2">
      <c r="A2387">
        <v>1</v>
      </c>
      <c r="B2387">
        <v>9</v>
      </c>
      <c r="C2387" t="s">
        <v>24</v>
      </c>
      <c r="D2387">
        <v>74</v>
      </c>
      <c r="E2387">
        <v>272.56</v>
      </c>
      <c r="F2387">
        <v>762.66</v>
      </c>
      <c r="G2387">
        <v>2.3199999999999998</v>
      </c>
    </row>
    <row r="2388" spans="1:7" x14ac:dyDescent="0.2">
      <c r="A2388">
        <v>1</v>
      </c>
      <c r="B2388">
        <v>9</v>
      </c>
      <c r="C2388" t="s">
        <v>24</v>
      </c>
      <c r="D2388">
        <v>78</v>
      </c>
      <c r="E2388">
        <v>272.2</v>
      </c>
      <c r="F2388">
        <v>771.88</v>
      </c>
      <c r="G2388">
        <v>2.23</v>
      </c>
    </row>
    <row r="2389" spans="1:7" x14ac:dyDescent="0.2">
      <c r="A2389">
        <v>1</v>
      </c>
      <c r="B2389">
        <v>9</v>
      </c>
      <c r="C2389" t="s">
        <v>24</v>
      </c>
      <c r="D2389">
        <v>82</v>
      </c>
      <c r="E2389">
        <v>272.36</v>
      </c>
      <c r="F2389">
        <v>776.03</v>
      </c>
      <c r="G2389">
        <v>2.14</v>
      </c>
    </row>
    <row r="2390" spans="1:7" x14ac:dyDescent="0.2">
      <c r="A2390">
        <v>1</v>
      </c>
      <c r="B2390">
        <v>9</v>
      </c>
      <c r="C2390" t="s">
        <v>24</v>
      </c>
      <c r="D2390">
        <v>86</v>
      </c>
      <c r="E2390">
        <v>280.41000000000003</v>
      </c>
      <c r="F2390">
        <v>751.5</v>
      </c>
      <c r="G2390">
        <v>2.27</v>
      </c>
    </row>
    <row r="2391" spans="1:7" x14ac:dyDescent="0.2">
      <c r="A2391">
        <v>1</v>
      </c>
      <c r="B2391">
        <v>9</v>
      </c>
      <c r="C2391" t="s">
        <v>24</v>
      </c>
      <c r="D2391">
        <v>90</v>
      </c>
      <c r="E2391">
        <v>277.36</v>
      </c>
      <c r="F2391">
        <v>739.81</v>
      </c>
      <c r="G2391">
        <v>1.86</v>
      </c>
    </row>
    <row r="2392" spans="1:7" x14ac:dyDescent="0.2">
      <c r="A2392">
        <v>1</v>
      </c>
      <c r="B2392">
        <v>9</v>
      </c>
      <c r="C2392" t="s">
        <v>24</v>
      </c>
      <c r="D2392">
        <v>94</v>
      </c>
      <c r="E2392">
        <v>278.89</v>
      </c>
      <c r="F2392">
        <v>753.02</v>
      </c>
      <c r="G2392">
        <v>2.74</v>
      </c>
    </row>
    <row r="2393" spans="1:7" x14ac:dyDescent="0.2">
      <c r="A2393">
        <v>1</v>
      </c>
      <c r="B2393">
        <v>9</v>
      </c>
      <c r="C2393" t="s">
        <v>24</v>
      </c>
      <c r="D2393">
        <v>98</v>
      </c>
      <c r="E2393">
        <v>279.20999999999998</v>
      </c>
      <c r="F2393">
        <v>770.63</v>
      </c>
      <c r="G2393">
        <v>2.71</v>
      </c>
    </row>
    <row r="2394" spans="1:7" x14ac:dyDescent="0.2">
      <c r="A2394">
        <v>1</v>
      </c>
      <c r="B2394">
        <v>10</v>
      </c>
      <c r="C2394" t="s">
        <v>24</v>
      </c>
      <c r="D2394">
        <v>0</v>
      </c>
      <c r="E2394">
        <v>2005.28</v>
      </c>
      <c r="F2394">
        <v>1052.17</v>
      </c>
      <c r="G2394">
        <v>2.13</v>
      </c>
    </row>
    <row r="2395" spans="1:7" x14ac:dyDescent="0.2">
      <c r="A2395">
        <v>1</v>
      </c>
      <c r="B2395">
        <v>10</v>
      </c>
      <c r="C2395" t="s">
        <v>24</v>
      </c>
      <c r="D2395">
        <v>4</v>
      </c>
      <c r="E2395">
        <v>1996.95</v>
      </c>
      <c r="F2395">
        <v>1040.0999999999999</v>
      </c>
      <c r="G2395">
        <v>2.2799999999999998</v>
      </c>
    </row>
    <row r="2396" spans="1:7" x14ac:dyDescent="0.2">
      <c r="A2396">
        <v>1</v>
      </c>
      <c r="B2396">
        <v>10</v>
      </c>
      <c r="C2396" t="s">
        <v>24</v>
      </c>
      <c r="D2396">
        <v>8</v>
      </c>
      <c r="E2396">
        <v>1989.23</v>
      </c>
      <c r="F2396">
        <v>1034.46</v>
      </c>
      <c r="G2396">
        <v>2.2200000000000002</v>
      </c>
    </row>
    <row r="2397" spans="1:7" x14ac:dyDescent="0.2">
      <c r="A2397">
        <v>1</v>
      </c>
      <c r="B2397">
        <v>10</v>
      </c>
      <c r="C2397" t="s">
        <v>24</v>
      </c>
      <c r="D2397">
        <v>10</v>
      </c>
      <c r="E2397">
        <v>65.73</v>
      </c>
      <c r="F2397">
        <v>1025.1099999999999</v>
      </c>
      <c r="G2397">
        <v>2.38</v>
      </c>
    </row>
    <row r="2398" spans="1:7" x14ac:dyDescent="0.2">
      <c r="A2398">
        <v>1</v>
      </c>
      <c r="B2398">
        <v>10</v>
      </c>
      <c r="C2398" t="s">
        <v>24</v>
      </c>
      <c r="D2398">
        <v>14</v>
      </c>
      <c r="E2398">
        <v>163.06</v>
      </c>
      <c r="F2398">
        <v>1088.56</v>
      </c>
      <c r="G2398">
        <v>2.2799999999999998</v>
      </c>
    </row>
    <row r="2399" spans="1:7" x14ac:dyDescent="0.2">
      <c r="A2399">
        <v>1</v>
      </c>
      <c r="B2399">
        <v>10</v>
      </c>
      <c r="C2399" t="s">
        <v>24</v>
      </c>
      <c r="D2399">
        <v>18</v>
      </c>
      <c r="E2399">
        <v>200.97</v>
      </c>
      <c r="F2399">
        <v>1098.93</v>
      </c>
      <c r="G2399">
        <v>2.69</v>
      </c>
    </row>
    <row r="2400" spans="1:7" x14ac:dyDescent="0.2">
      <c r="A2400">
        <v>1</v>
      </c>
      <c r="B2400">
        <v>10</v>
      </c>
      <c r="C2400" t="s">
        <v>24</v>
      </c>
      <c r="D2400">
        <v>22</v>
      </c>
      <c r="E2400">
        <v>218.41</v>
      </c>
      <c r="F2400">
        <v>1216.04</v>
      </c>
      <c r="G2400">
        <v>2.42</v>
      </c>
    </row>
    <row r="2401" spans="1:7" x14ac:dyDescent="0.2">
      <c r="A2401">
        <v>1</v>
      </c>
      <c r="B2401">
        <v>10</v>
      </c>
      <c r="C2401" t="s">
        <v>24</v>
      </c>
      <c r="D2401">
        <v>26</v>
      </c>
      <c r="E2401">
        <v>230.02</v>
      </c>
      <c r="F2401">
        <v>1241.9000000000001</v>
      </c>
      <c r="G2401">
        <v>2.15</v>
      </c>
    </row>
    <row r="2402" spans="1:7" x14ac:dyDescent="0.2">
      <c r="A2402">
        <v>1</v>
      </c>
      <c r="B2402">
        <v>10</v>
      </c>
      <c r="C2402" t="s">
        <v>24</v>
      </c>
      <c r="D2402">
        <v>30</v>
      </c>
      <c r="E2402">
        <v>240.03</v>
      </c>
      <c r="F2402">
        <v>1019.18</v>
      </c>
      <c r="G2402">
        <v>2.09</v>
      </c>
    </row>
    <row r="2403" spans="1:7" x14ac:dyDescent="0.2">
      <c r="A2403">
        <v>1</v>
      </c>
      <c r="B2403">
        <v>10</v>
      </c>
      <c r="C2403" t="s">
        <v>24</v>
      </c>
      <c r="D2403">
        <v>34</v>
      </c>
      <c r="E2403">
        <v>247.03</v>
      </c>
      <c r="F2403">
        <v>1037.0999999999999</v>
      </c>
      <c r="G2403">
        <v>2.1800000000000002</v>
      </c>
    </row>
    <row r="2404" spans="1:7" x14ac:dyDescent="0.2">
      <c r="A2404">
        <v>1</v>
      </c>
      <c r="B2404">
        <v>10</v>
      </c>
      <c r="C2404" t="s">
        <v>24</v>
      </c>
      <c r="D2404">
        <v>38</v>
      </c>
      <c r="E2404">
        <v>251.33</v>
      </c>
      <c r="F2404">
        <v>1055.24</v>
      </c>
      <c r="G2404">
        <v>2.35</v>
      </c>
    </row>
    <row r="2405" spans="1:7" x14ac:dyDescent="0.2">
      <c r="A2405">
        <v>1</v>
      </c>
      <c r="B2405">
        <v>10</v>
      </c>
      <c r="C2405" t="s">
        <v>24</v>
      </c>
      <c r="D2405">
        <v>42</v>
      </c>
      <c r="E2405">
        <v>255.3</v>
      </c>
      <c r="F2405">
        <v>1047.95</v>
      </c>
      <c r="G2405">
        <v>2.2000000000000002</v>
      </c>
    </row>
    <row r="2406" spans="1:7" x14ac:dyDescent="0.2">
      <c r="A2406">
        <v>1</v>
      </c>
      <c r="B2406">
        <v>10</v>
      </c>
      <c r="C2406" t="s">
        <v>24</v>
      </c>
      <c r="D2406">
        <v>46</v>
      </c>
      <c r="E2406">
        <v>257.29000000000002</v>
      </c>
      <c r="F2406">
        <v>1031.1600000000001</v>
      </c>
      <c r="G2406">
        <v>2.2599999999999998</v>
      </c>
    </row>
    <row r="2407" spans="1:7" x14ac:dyDescent="0.2">
      <c r="A2407">
        <v>1</v>
      </c>
      <c r="B2407">
        <v>10</v>
      </c>
      <c r="C2407" t="s">
        <v>24</v>
      </c>
      <c r="D2407">
        <v>50</v>
      </c>
      <c r="E2407">
        <v>259.63</v>
      </c>
      <c r="F2407">
        <v>1069.31</v>
      </c>
      <c r="G2407">
        <v>2.14</v>
      </c>
    </row>
    <row r="2408" spans="1:7" x14ac:dyDescent="0.2">
      <c r="A2408">
        <v>1</v>
      </c>
      <c r="B2408">
        <v>10</v>
      </c>
      <c r="C2408" t="s">
        <v>24</v>
      </c>
      <c r="D2408">
        <v>54</v>
      </c>
      <c r="E2408">
        <v>265.31</v>
      </c>
      <c r="F2408">
        <v>932.9</v>
      </c>
      <c r="G2408">
        <v>2.68</v>
      </c>
    </row>
    <row r="2409" spans="1:7" x14ac:dyDescent="0.2">
      <c r="A2409">
        <v>1</v>
      </c>
      <c r="B2409">
        <v>10</v>
      </c>
      <c r="C2409" t="s">
        <v>24</v>
      </c>
      <c r="D2409">
        <v>58</v>
      </c>
      <c r="E2409">
        <v>266.62</v>
      </c>
      <c r="F2409">
        <v>946.57</v>
      </c>
      <c r="G2409">
        <v>2.12</v>
      </c>
    </row>
    <row r="2410" spans="1:7" x14ac:dyDescent="0.2">
      <c r="A2410">
        <v>1</v>
      </c>
      <c r="B2410">
        <v>10</v>
      </c>
      <c r="C2410" t="s">
        <v>24</v>
      </c>
      <c r="D2410">
        <v>62</v>
      </c>
      <c r="E2410">
        <v>267.85000000000002</v>
      </c>
      <c r="F2410">
        <v>968.03</v>
      </c>
      <c r="G2410">
        <v>2.36</v>
      </c>
    </row>
    <row r="2411" spans="1:7" x14ac:dyDescent="0.2">
      <c r="A2411">
        <v>1</v>
      </c>
      <c r="B2411">
        <v>10</v>
      </c>
      <c r="C2411" t="s">
        <v>24</v>
      </c>
      <c r="D2411">
        <v>66</v>
      </c>
      <c r="E2411">
        <v>268.31</v>
      </c>
      <c r="F2411">
        <v>925.59</v>
      </c>
      <c r="G2411">
        <v>2.37</v>
      </c>
    </row>
    <row r="2412" spans="1:7" x14ac:dyDescent="0.2">
      <c r="A2412">
        <v>1</v>
      </c>
      <c r="B2412">
        <v>10</v>
      </c>
      <c r="C2412" t="s">
        <v>24</v>
      </c>
      <c r="D2412">
        <v>70</v>
      </c>
      <c r="E2412">
        <v>269.11</v>
      </c>
      <c r="F2412">
        <v>934.17</v>
      </c>
      <c r="G2412">
        <v>2.5299999999999998</v>
      </c>
    </row>
    <row r="2413" spans="1:7" x14ac:dyDescent="0.2">
      <c r="A2413">
        <v>1</v>
      </c>
      <c r="B2413">
        <v>10</v>
      </c>
      <c r="C2413" t="s">
        <v>24</v>
      </c>
      <c r="D2413">
        <v>74</v>
      </c>
      <c r="E2413">
        <v>271.31</v>
      </c>
      <c r="F2413">
        <v>942.09</v>
      </c>
      <c r="G2413">
        <v>2.62</v>
      </c>
    </row>
    <row r="2414" spans="1:7" x14ac:dyDescent="0.2">
      <c r="A2414">
        <v>1</v>
      </c>
      <c r="B2414">
        <v>10</v>
      </c>
      <c r="C2414" t="s">
        <v>24</v>
      </c>
      <c r="D2414">
        <v>78</v>
      </c>
      <c r="E2414">
        <v>270.42</v>
      </c>
      <c r="F2414">
        <v>946.03</v>
      </c>
      <c r="G2414">
        <v>2.46</v>
      </c>
    </row>
    <row r="2415" spans="1:7" x14ac:dyDescent="0.2">
      <c r="A2415">
        <v>1</v>
      </c>
      <c r="B2415">
        <v>10</v>
      </c>
      <c r="C2415" t="s">
        <v>24</v>
      </c>
      <c r="D2415">
        <v>82</v>
      </c>
      <c r="E2415">
        <v>272.24</v>
      </c>
      <c r="F2415">
        <v>1051.3900000000001</v>
      </c>
      <c r="G2415">
        <v>2.2000000000000002</v>
      </c>
    </row>
    <row r="2416" spans="1:7" x14ac:dyDescent="0.2">
      <c r="A2416">
        <v>1</v>
      </c>
      <c r="B2416">
        <v>10</v>
      </c>
      <c r="C2416" t="s">
        <v>24</v>
      </c>
      <c r="D2416">
        <v>86</v>
      </c>
      <c r="E2416">
        <v>273.08</v>
      </c>
      <c r="F2416">
        <v>1011</v>
      </c>
      <c r="G2416">
        <v>2.61</v>
      </c>
    </row>
    <row r="2417" spans="1:7" x14ac:dyDescent="0.2">
      <c r="A2417">
        <v>1</v>
      </c>
      <c r="B2417">
        <v>10</v>
      </c>
      <c r="C2417" t="s">
        <v>24</v>
      </c>
      <c r="D2417">
        <v>90</v>
      </c>
      <c r="E2417">
        <v>273.48</v>
      </c>
      <c r="F2417">
        <v>1045.83</v>
      </c>
      <c r="G2417">
        <v>2.67</v>
      </c>
    </row>
    <row r="2418" spans="1:7" x14ac:dyDescent="0.2">
      <c r="A2418">
        <v>1</v>
      </c>
      <c r="B2418">
        <v>10</v>
      </c>
      <c r="C2418" t="s">
        <v>24</v>
      </c>
      <c r="D2418">
        <v>94</v>
      </c>
      <c r="E2418">
        <v>275.42</v>
      </c>
      <c r="F2418">
        <v>1053.8399999999999</v>
      </c>
      <c r="G2418">
        <v>2.31</v>
      </c>
    </row>
    <row r="2419" spans="1:7" x14ac:dyDescent="0.2">
      <c r="A2419">
        <v>1</v>
      </c>
      <c r="B2419">
        <v>10</v>
      </c>
      <c r="C2419" t="s">
        <v>24</v>
      </c>
      <c r="D2419">
        <v>98</v>
      </c>
      <c r="E2419">
        <v>276.27999999999997</v>
      </c>
      <c r="F2419">
        <v>1088.1400000000001</v>
      </c>
      <c r="G2419">
        <v>2.31</v>
      </c>
    </row>
    <row r="2420" spans="1:7" x14ac:dyDescent="0.2">
      <c r="A2420">
        <v>1</v>
      </c>
      <c r="B2420">
        <v>11</v>
      </c>
      <c r="C2420" t="s">
        <v>24</v>
      </c>
      <c r="D2420">
        <v>0</v>
      </c>
      <c r="E2420">
        <v>1088.31</v>
      </c>
      <c r="F2420">
        <v>610.96</v>
      </c>
      <c r="G2420">
        <v>2.3199999999999998</v>
      </c>
    </row>
    <row r="2421" spans="1:7" x14ac:dyDescent="0.2">
      <c r="A2421">
        <v>1</v>
      </c>
      <c r="B2421">
        <v>11</v>
      </c>
      <c r="C2421" t="s">
        <v>24</v>
      </c>
      <c r="D2421">
        <v>4</v>
      </c>
      <c r="E2421">
        <v>1130.97</v>
      </c>
      <c r="F2421">
        <v>550.17999999999995</v>
      </c>
      <c r="G2421">
        <v>2.1800000000000002</v>
      </c>
    </row>
    <row r="2422" spans="1:7" x14ac:dyDescent="0.2">
      <c r="A2422">
        <v>1</v>
      </c>
      <c r="B2422">
        <v>11</v>
      </c>
      <c r="C2422" t="s">
        <v>24</v>
      </c>
      <c r="D2422">
        <v>8</v>
      </c>
      <c r="E2422">
        <v>1113.58</v>
      </c>
      <c r="F2422">
        <v>608.4</v>
      </c>
      <c r="G2422">
        <v>2.46</v>
      </c>
    </row>
    <row r="2423" spans="1:7" x14ac:dyDescent="0.2">
      <c r="A2423">
        <v>1</v>
      </c>
      <c r="B2423">
        <v>11</v>
      </c>
      <c r="C2423" t="s">
        <v>24</v>
      </c>
      <c r="D2423">
        <v>10</v>
      </c>
      <c r="E2423">
        <v>46.04</v>
      </c>
      <c r="F2423">
        <v>677.33</v>
      </c>
      <c r="G2423">
        <v>2.33</v>
      </c>
    </row>
    <row r="2424" spans="1:7" x14ac:dyDescent="0.2">
      <c r="A2424">
        <v>1</v>
      </c>
      <c r="B2424">
        <v>11</v>
      </c>
      <c r="C2424" t="s">
        <v>24</v>
      </c>
      <c r="D2424">
        <v>14</v>
      </c>
      <c r="E2424">
        <v>104.26</v>
      </c>
      <c r="F2424">
        <v>645.99</v>
      </c>
      <c r="G2424">
        <v>2.46</v>
      </c>
    </row>
    <row r="2425" spans="1:7" x14ac:dyDescent="0.2">
      <c r="A2425">
        <v>1</v>
      </c>
      <c r="B2425">
        <v>11</v>
      </c>
      <c r="C2425" t="s">
        <v>24</v>
      </c>
      <c r="D2425">
        <v>18</v>
      </c>
      <c r="E2425">
        <v>123.09</v>
      </c>
      <c r="F2425">
        <v>673.97</v>
      </c>
      <c r="G2425">
        <v>2.41</v>
      </c>
    </row>
    <row r="2426" spans="1:7" x14ac:dyDescent="0.2">
      <c r="A2426">
        <v>1</v>
      </c>
      <c r="B2426">
        <v>11</v>
      </c>
      <c r="C2426" t="s">
        <v>24</v>
      </c>
      <c r="D2426">
        <v>22</v>
      </c>
      <c r="E2426">
        <v>162.37</v>
      </c>
      <c r="F2426">
        <v>778.22</v>
      </c>
      <c r="G2426">
        <v>1.67</v>
      </c>
    </row>
    <row r="2427" spans="1:7" x14ac:dyDescent="0.2">
      <c r="A2427">
        <v>1</v>
      </c>
      <c r="B2427">
        <v>11</v>
      </c>
      <c r="C2427" t="s">
        <v>24</v>
      </c>
      <c r="D2427">
        <v>26</v>
      </c>
      <c r="E2427">
        <v>156.58000000000001</v>
      </c>
      <c r="F2427">
        <v>755.07</v>
      </c>
      <c r="G2427">
        <v>2.16</v>
      </c>
    </row>
    <row r="2428" spans="1:7" x14ac:dyDescent="0.2">
      <c r="A2428">
        <v>1</v>
      </c>
      <c r="B2428">
        <v>11</v>
      </c>
      <c r="C2428" t="s">
        <v>24</v>
      </c>
      <c r="D2428">
        <v>30</v>
      </c>
      <c r="E2428">
        <v>160.75</v>
      </c>
      <c r="F2428">
        <v>810.41</v>
      </c>
      <c r="G2428">
        <v>2.0699999999999998</v>
      </c>
    </row>
    <row r="2429" spans="1:7" x14ac:dyDescent="0.2">
      <c r="A2429">
        <v>1</v>
      </c>
      <c r="B2429">
        <v>11</v>
      </c>
      <c r="C2429" t="s">
        <v>24</v>
      </c>
      <c r="D2429">
        <v>34</v>
      </c>
      <c r="E2429">
        <v>160.16999999999999</v>
      </c>
      <c r="F2429">
        <v>718.63</v>
      </c>
      <c r="G2429">
        <v>2.4</v>
      </c>
    </row>
    <row r="2430" spans="1:7" x14ac:dyDescent="0.2">
      <c r="A2430">
        <v>1</v>
      </c>
      <c r="B2430">
        <v>11</v>
      </c>
      <c r="C2430" t="s">
        <v>24</v>
      </c>
      <c r="D2430">
        <v>38</v>
      </c>
      <c r="E2430">
        <v>157.22999999999999</v>
      </c>
      <c r="F2430">
        <v>766.31</v>
      </c>
      <c r="G2430">
        <v>2.4</v>
      </c>
    </row>
    <row r="2431" spans="1:7" x14ac:dyDescent="0.2">
      <c r="A2431">
        <v>1</v>
      </c>
      <c r="B2431">
        <v>11</v>
      </c>
      <c r="C2431" t="s">
        <v>24</v>
      </c>
      <c r="D2431">
        <v>42</v>
      </c>
      <c r="E2431">
        <v>161.22999999999999</v>
      </c>
      <c r="F2431">
        <v>780.34</v>
      </c>
      <c r="G2431">
        <v>2.2799999999999998</v>
      </c>
    </row>
    <row r="2432" spans="1:7" x14ac:dyDescent="0.2">
      <c r="A2432">
        <v>1</v>
      </c>
      <c r="B2432">
        <v>11</v>
      </c>
      <c r="C2432" t="s">
        <v>24</v>
      </c>
      <c r="D2432">
        <v>46</v>
      </c>
      <c r="E2432">
        <v>150.81</v>
      </c>
      <c r="F2432">
        <v>808.73</v>
      </c>
      <c r="G2432">
        <v>2.14</v>
      </c>
    </row>
    <row r="2433" spans="1:7" x14ac:dyDescent="0.2">
      <c r="A2433">
        <v>1</v>
      </c>
      <c r="B2433">
        <v>11</v>
      </c>
      <c r="C2433" t="s">
        <v>24</v>
      </c>
      <c r="D2433">
        <v>50</v>
      </c>
      <c r="E2433">
        <v>155.25</v>
      </c>
      <c r="F2433">
        <v>757.87</v>
      </c>
      <c r="G2433">
        <v>2.4</v>
      </c>
    </row>
    <row r="2434" spans="1:7" x14ac:dyDescent="0.2">
      <c r="A2434">
        <v>1</v>
      </c>
      <c r="B2434">
        <v>11</v>
      </c>
      <c r="C2434" t="s">
        <v>24</v>
      </c>
      <c r="D2434">
        <v>54</v>
      </c>
      <c r="E2434">
        <v>156.13999999999999</v>
      </c>
      <c r="F2434">
        <v>781.7</v>
      </c>
      <c r="G2434">
        <v>2.19</v>
      </c>
    </row>
    <row r="2435" spans="1:7" x14ac:dyDescent="0.2">
      <c r="A2435">
        <v>1</v>
      </c>
      <c r="B2435">
        <v>11</v>
      </c>
      <c r="C2435" t="s">
        <v>24</v>
      </c>
      <c r="D2435">
        <v>58</v>
      </c>
      <c r="E2435">
        <v>155.59</v>
      </c>
      <c r="F2435">
        <v>795.16</v>
      </c>
      <c r="G2435">
        <v>1.99</v>
      </c>
    </row>
    <row r="2436" spans="1:7" x14ac:dyDescent="0.2">
      <c r="A2436">
        <v>1</v>
      </c>
      <c r="B2436">
        <v>11</v>
      </c>
      <c r="C2436" t="s">
        <v>24</v>
      </c>
      <c r="D2436">
        <v>62</v>
      </c>
      <c r="E2436">
        <v>160.68</v>
      </c>
      <c r="F2436">
        <v>729.43</v>
      </c>
      <c r="G2436">
        <v>2.37</v>
      </c>
    </row>
    <row r="2437" spans="1:7" x14ac:dyDescent="0.2">
      <c r="A2437">
        <v>1</v>
      </c>
      <c r="B2437">
        <v>11</v>
      </c>
      <c r="C2437" t="s">
        <v>24</v>
      </c>
      <c r="D2437">
        <v>66</v>
      </c>
      <c r="E2437">
        <v>159.34</v>
      </c>
      <c r="F2437">
        <v>784.09</v>
      </c>
      <c r="G2437">
        <v>2.16</v>
      </c>
    </row>
    <row r="2438" spans="1:7" x14ac:dyDescent="0.2">
      <c r="A2438">
        <v>1</v>
      </c>
      <c r="B2438">
        <v>11</v>
      </c>
      <c r="C2438" t="s">
        <v>24</v>
      </c>
      <c r="D2438">
        <v>70</v>
      </c>
      <c r="E2438">
        <v>165.68</v>
      </c>
      <c r="F2438">
        <v>742.89</v>
      </c>
      <c r="G2438">
        <v>2.5099999999999998</v>
      </c>
    </row>
    <row r="2439" spans="1:7" x14ac:dyDescent="0.2">
      <c r="A2439">
        <v>1</v>
      </c>
      <c r="B2439">
        <v>11</v>
      </c>
      <c r="C2439" t="s">
        <v>24</v>
      </c>
      <c r="D2439">
        <v>74</v>
      </c>
      <c r="E2439">
        <v>163.98</v>
      </c>
      <c r="F2439">
        <v>884.1</v>
      </c>
      <c r="G2439">
        <v>2.38</v>
      </c>
    </row>
    <row r="2440" spans="1:7" x14ac:dyDescent="0.2">
      <c r="A2440">
        <v>1</v>
      </c>
      <c r="B2440">
        <v>11</v>
      </c>
      <c r="C2440" t="s">
        <v>24</v>
      </c>
      <c r="D2440">
        <v>78</v>
      </c>
      <c r="E2440">
        <v>161.56</v>
      </c>
      <c r="F2440">
        <v>810.93</v>
      </c>
      <c r="G2440">
        <v>2.14</v>
      </c>
    </row>
    <row r="2441" spans="1:7" x14ac:dyDescent="0.2">
      <c r="A2441">
        <v>1</v>
      </c>
      <c r="B2441">
        <v>11</v>
      </c>
      <c r="C2441" t="s">
        <v>24</v>
      </c>
      <c r="D2441">
        <v>82</v>
      </c>
      <c r="E2441">
        <v>165.34</v>
      </c>
      <c r="F2441">
        <v>864.11</v>
      </c>
      <c r="G2441">
        <v>2.04</v>
      </c>
    </row>
    <row r="2442" spans="1:7" x14ac:dyDescent="0.2">
      <c r="A2442">
        <v>1</v>
      </c>
      <c r="B2442">
        <v>11</v>
      </c>
      <c r="C2442" t="s">
        <v>24</v>
      </c>
      <c r="D2442">
        <v>86</v>
      </c>
      <c r="E2442">
        <v>165.75</v>
      </c>
      <c r="F2442">
        <v>919.89</v>
      </c>
      <c r="G2442">
        <v>2.48</v>
      </c>
    </row>
    <row r="2443" spans="1:7" x14ac:dyDescent="0.2">
      <c r="A2443">
        <v>1</v>
      </c>
      <c r="B2443">
        <v>11</v>
      </c>
      <c r="C2443" t="s">
        <v>24</v>
      </c>
      <c r="D2443">
        <v>90</v>
      </c>
      <c r="E2443">
        <v>163.91</v>
      </c>
      <c r="F2443">
        <v>939.16</v>
      </c>
      <c r="G2443">
        <v>1.98</v>
      </c>
    </row>
    <row r="2444" spans="1:7" x14ac:dyDescent="0.2">
      <c r="A2444">
        <v>1</v>
      </c>
      <c r="B2444">
        <v>11</v>
      </c>
      <c r="C2444" t="s">
        <v>24</v>
      </c>
      <c r="D2444">
        <v>94</v>
      </c>
      <c r="E2444">
        <v>168.48</v>
      </c>
      <c r="F2444">
        <v>897.92</v>
      </c>
      <c r="G2444">
        <v>2.59</v>
      </c>
    </row>
    <row r="2445" spans="1:7" x14ac:dyDescent="0.2">
      <c r="A2445">
        <v>1</v>
      </c>
      <c r="B2445">
        <v>11</v>
      </c>
      <c r="C2445" t="s">
        <v>24</v>
      </c>
      <c r="D2445">
        <v>98</v>
      </c>
      <c r="E2445">
        <v>169.02</v>
      </c>
      <c r="F2445">
        <v>893.53</v>
      </c>
      <c r="G2445">
        <v>2.21</v>
      </c>
    </row>
    <row r="2446" spans="1:7" x14ac:dyDescent="0.2">
      <c r="A2446">
        <v>1</v>
      </c>
      <c r="B2446">
        <v>12</v>
      </c>
      <c r="C2446" t="s">
        <v>24</v>
      </c>
      <c r="D2446">
        <v>0</v>
      </c>
      <c r="E2446">
        <v>1593.25</v>
      </c>
      <c r="F2446">
        <v>352.29</v>
      </c>
      <c r="G2446">
        <v>2.4</v>
      </c>
    </row>
    <row r="2447" spans="1:7" x14ac:dyDescent="0.2">
      <c r="A2447">
        <v>1</v>
      </c>
      <c r="B2447">
        <v>12</v>
      </c>
      <c r="C2447" t="s">
        <v>24</v>
      </c>
      <c r="D2447">
        <v>4</v>
      </c>
      <c r="E2447">
        <v>1626.47</v>
      </c>
      <c r="F2447">
        <v>354.1</v>
      </c>
      <c r="G2447">
        <v>2.63</v>
      </c>
    </row>
    <row r="2448" spans="1:7" x14ac:dyDescent="0.2">
      <c r="A2448">
        <v>1</v>
      </c>
      <c r="B2448">
        <v>12</v>
      </c>
      <c r="C2448" t="s">
        <v>24</v>
      </c>
      <c r="D2448">
        <v>8</v>
      </c>
      <c r="E2448">
        <v>1626.02</v>
      </c>
      <c r="F2448">
        <v>355.14</v>
      </c>
      <c r="G2448">
        <v>2.2400000000000002</v>
      </c>
    </row>
    <row r="2449" spans="1:7" x14ac:dyDescent="0.2">
      <c r="A2449">
        <v>1</v>
      </c>
      <c r="B2449">
        <v>12</v>
      </c>
      <c r="C2449" t="s">
        <v>24</v>
      </c>
      <c r="D2449">
        <v>10</v>
      </c>
      <c r="E2449">
        <v>50.39</v>
      </c>
      <c r="F2449">
        <v>343.36</v>
      </c>
      <c r="G2449">
        <v>2.74</v>
      </c>
    </row>
    <row r="2450" spans="1:7" x14ac:dyDescent="0.2">
      <c r="A2450">
        <v>1</v>
      </c>
      <c r="B2450">
        <v>12</v>
      </c>
      <c r="C2450" t="s">
        <v>24</v>
      </c>
      <c r="D2450">
        <v>14</v>
      </c>
      <c r="E2450">
        <v>129.1</v>
      </c>
      <c r="F2450">
        <v>362.84</v>
      </c>
      <c r="G2450">
        <v>2.35</v>
      </c>
    </row>
    <row r="2451" spans="1:7" x14ac:dyDescent="0.2">
      <c r="A2451">
        <v>1</v>
      </c>
      <c r="B2451">
        <v>12</v>
      </c>
      <c r="C2451" t="s">
        <v>24</v>
      </c>
      <c r="D2451">
        <v>18</v>
      </c>
      <c r="E2451">
        <v>157.59</v>
      </c>
      <c r="F2451">
        <v>378.87</v>
      </c>
      <c r="G2451">
        <v>2.48</v>
      </c>
    </row>
    <row r="2452" spans="1:7" x14ac:dyDescent="0.2">
      <c r="A2452">
        <v>1</v>
      </c>
      <c r="B2452">
        <v>12</v>
      </c>
      <c r="C2452" t="s">
        <v>24</v>
      </c>
      <c r="D2452">
        <v>22</v>
      </c>
      <c r="E2452">
        <v>171.55</v>
      </c>
      <c r="F2452">
        <v>379.63</v>
      </c>
      <c r="G2452">
        <v>2</v>
      </c>
    </row>
    <row r="2453" spans="1:7" x14ac:dyDescent="0.2">
      <c r="A2453">
        <v>1</v>
      </c>
      <c r="B2453">
        <v>12</v>
      </c>
      <c r="C2453" t="s">
        <v>24</v>
      </c>
      <c r="D2453">
        <v>26</v>
      </c>
      <c r="E2453">
        <v>178.21</v>
      </c>
      <c r="F2453">
        <v>401.25</v>
      </c>
      <c r="G2453">
        <v>2.1</v>
      </c>
    </row>
    <row r="2454" spans="1:7" x14ac:dyDescent="0.2">
      <c r="A2454">
        <v>1</v>
      </c>
      <c r="B2454">
        <v>12</v>
      </c>
      <c r="C2454" t="s">
        <v>24</v>
      </c>
      <c r="D2454">
        <v>30</v>
      </c>
      <c r="E2454">
        <v>182.2</v>
      </c>
      <c r="F2454">
        <v>411.9</v>
      </c>
      <c r="G2454">
        <v>2.38</v>
      </c>
    </row>
    <row r="2455" spans="1:7" x14ac:dyDescent="0.2">
      <c r="A2455">
        <v>1</v>
      </c>
      <c r="B2455">
        <v>12</v>
      </c>
      <c r="C2455" t="s">
        <v>24</v>
      </c>
      <c r="D2455">
        <v>34</v>
      </c>
      <c r="E2455">
        <v>186.29</v>
      </c>
      <c r="F2455">
        <v>369.76</v>
      </c>
      <c r="G2455">
        <v>2.38</v>
      </c>
    </row>
    <row r="2456" spans="1:7" x14ac:dyDescent="0.2">
      <c r="A2456">
        <v>1</v>
      </c>
      <c r="B2456">
        <v>12</v>
      </c>
      <c r="C2456" t="s">
        <v>24</v>
      </c>
      <c r="D2456">
        <v>38</v>
      </c>
      <c r="E2456">
        <v>185.62</v>
      </c>
      <c r="F2456">
        <v>367.12</v>
      </c>
      <c r="G2456">
        <v>2.74</v>
      </c>
    </row>
    <row r="2457" spans="1:7" x14ac:dyDescent="0.2">
      <c r="A2457">
        <v>1</v>
      </c>
      <c r="B2457">
        <v>12</v>
      </c>
      <c r="C2457" t="s">
        <v>24</v>
      </c>
      <c r="D2457">
        <v>42</v>
      </c>
      <c r="E2457">
        <v>189.11</v>
      </c>
      <c r="F2457">
        <v>355.02</v>
      </c>
      <c r="G2457">
        <v>2.4</v>
      </c>
    </row>
    <row r="2458" spans="1:7" x14ac:dyDescent="0.2">
      <c r="A2458">
        <v>1</v>
      </c>
      <c r="B2458">
        <v>12</v>
      </c>
      <c r="C2458" t="s">
        <v>24</v>
      </c>
      <c r="D2458">
        <v>46</v>
      </c>
      <c r="E2458">
        <v>186.93</v>
      </c>
      <c r="F2458">
        <v>356.22</v>
      </c>
      <c r="G2458">
        <v>2.27</v>
      </c>
    </row>
    <row r="2459" spans="1:7" x14ac:dyDescent="0.2">
      <c r="A2459">
        <v>1</v>
      </c>
      <c r="B2459">
        <v>12</v>
      </c>
      <c r="C2459" t="s">
        <v>24</v>
      </c>
      <c r="D2459">
        <v>50</v>
      </c>
      <c r="E2459">
        <v>187.07</v>
      </c>
      <c r="F2459">
        <v>366.55</v>
      </c>
      <c r="G2459">
        <v>2.38</v>
      </c>
    </row>
    <row r="2460" spans="1:7" x14ac:dyDescent="0.2">
      <c r="A2460">
        <v>1</v>
      </c>
      <c r="B2460">
        <v>12</v>
      </c>
      <c r="C2460" t="s">
        <v>24</v>
      </c>
      <c r="D2460">
        <v>54</v>
      </c>
      <c r="E2460">
        <v>185.58</v>
      </c>
      <c r="F2460">
        <v>377.29</v>
      </c>
      <c r="G2460">
        <v>2.3199999999999998</v>
      </c>
    </row>
    <row r="2461" spans="1:7" x14ac:dyDescent="0.2">
      <c r="A2461">
        <v>1</v>
      </c>
      <c r="B2461">
        <v>12</v>
      </c>
      <c r="C2461" t="s">
        <v>24</v>
      </c>
      <c r="D2461">
        <v>58</v>
      </c>
      <c r="E2461">
        <v>190.48</v>
      </c>
      <c r="F2461">
        <v>366.85</v>
      </c>
      <c r="G2461">
        <v>2.29</v>
      </c>
    </row>
    <row r="2462" spans="1:7" x14ac:dyDescent="0.2">
      <c r="A2462">
        <v>1</v>
      </c>
      <c r="B2462">
        <v>12</v>
      </c>
      <c r="C2462" t="s">
        <v>24</v>
      </c>
      <c r="D2462">
        <v>62</v>
      </c>
      <c r="E2462">
        <v>190.08</v>
      </c>
      <c r="F2462">
        <v>333.58</v>
      </c>
      <c r="G2462">
        <v>2.4900000000000002</v>
      </c>
    </row>
    <row r="2463" spans="1:7" x14ac:dyDescent="0.2">
      <c r="A2463">
        <v>1</v>
      </c>
      <c r="B2463">
        <v>12</v>
      </c>
      <c r="C2463" t="s">
        <v>24</v>
      </c>
      <c r="D2463">
        <v>66</v>
      </c>
      <c r="E2463">
        <v>187.68</v>
      </c>
      <c r="F2463">
        <v>349.72</v>
      </c>
      <c r="G2463">
        <v>2.09</v>
      </c>
    </row>
    <row r="2464" spans="1:7" x14ac:dyDescent="0.2">
      <c r="A2464">
        <v>1</v>
      </c>
      <c r="B2464">
        <v>12</v>
      </c>
      <c r="C2464" t="s">
        <v>24</v>
      </c>
      <c r="D2464">
        <v>70</v>
      </c>
      <c r="E2464">
        <v>186.25</v>
      </c>
      <c r="F2464">
        <v>343.49</v>
      </c>
      <c r="G2464">
        <v>2.4300000000000002</v>
      </c>
    </row>
    <row r="2465" spans="1:7" x14ac:dyDescent="0.2">
      <c r="A2465">
        <v>1</v>
      </c>
      <c r="B2465">
        <v>12</v>
      </c>
      <c r="C2465" t="s">
        <v>24</v>
      </c>
      <c r="D2465">
        <v>74</v>
      </c>
      <c r="E2465">
        <v>185.58</v>
      </c>
      <c r="F2465">
        <v>307.77</v>
      </c>
      <c r="G2465">
        <v>2.5099999999999998</v>
      </c>
    </row>
    <row r="2466" spans="1:7" x14ac:dyDescent="0.2">
      <c r="A2466">
        <v>1</v>
      </c>
      <c r="B2466">
        <v>12</v>
      </c>
      <c r="C2466" t="s">
        <v>24</v>
      </c>
      <c r="D2466">
        <v>78</v>
      </c>
      <c r="E2466">
        <v>182.57</v>
      </c>
      <c r="F2466">
        <v>296.75</v>
      </c>
      <c r="G2466">
        <v>1.95</v>
      </c>
    </row>
    <row r="2467" spans="1:7" x14ac:dyDescent="0.2">
      <c r="A2467">
        <v>1</v>
      </c>
      <c r="B2467">
        <v>12</v>
      </c>
      <c r="C2467" t="s">
        <v>24</v>
      </c>
      <c r="D2467">
        <v>82</v>
      </c>
      <c r="E2467">
        <v>184.77</v>
      </c>
      <c r="F2467">
        <v>309.12</v>
      </c>
      <c r="G2467">
        <v>2.21</v>
      </c>
    </row>
    <row r="2468" spans="1:7" x14ac:dyDescent="0.2">
      <c r="A2468">
        <v>1</v>
      </c>
      <c r="B2468">
        <v>12</v>
      </c>
      <c r="C2468" t="s">
        <v>24</v>
      </c>
      <c r="D2468">
        <v>86</v>
      </c>
      <c r="E2468">
        <v>182.72</v>
      </c>
      <c r="F2468">
        <v>293.07</v>
      </c>
      <c r="G2468">
        <v>2.15</v>
      </c>
    </row>
    <row r="2469" spans="1:7" x14ac:dyDescent="0.2">
      <c r="A2469">
        <v>1</v>
      </c>
      <c r="B2469">
        <v>12</v>
      </c>
      <c r="C2469" t="s">
        <v>24</v>
      </c>
      <c r="D2469">
        <v>90</v>
      </c>
      <c r="E2469">
        <v>181.07</v>
      </c>
      <c r="F2469">
        <v>303.67</v>
      </c>
      <c r="G2469">
        <v>2.36</v>
      </c>
    </row>
    <row r="2470" spans="1:7" x14ac:dyDescent="0.2">
      <c r="A2470">
        <v>1</v>
      </c>
      <c r="B2470">
        <v>12</v>
      </c>
      <c r="C2470" t="s">
        <v>24</v>
      </c>
      <c r="D2470">
        <v>94</v>
      </c>
      <c r="E2470">
        <v>181.18</v>
      </c>
      <c r="F2470">
        <v>289.24</v>
      </c>
      <c r="G2470">
        <v>2.39</v>
      </c>
    </row>
    <row r="2471" spans="1:7" x14ac:dyDescent="0.2">
      <c r="A2471">
        <v>1</v>
      </c>
      <c r="B2471">
        <v>12</v>
      </c>
      <c r="C2471" t="s">
        <v>24</v>
      </c>
      <c r="D2471">
        <v>98</v>
      </c>
      <c r="E2471">
        <v>181</v>
      </c>
      <c r="F2471">
        <v>304.3</v>
      </c>
      <c r="G2471">
        <v>2.17</v>
      </c>
    </row>
    <row r="2472" spans="1:7" x14ac:dyDescent="0.2">
      <c r="A2472">
        <v>1</v>
      </c>
      <c r="B2472">
        <v>13</v>
      </c>
      <c r="C2472" t="s">
        <v>24</v>
      </c>
      <c r="D2472">
        <v>0</v>
      </c>
      <c r="E2472">
        <v>405.45</v>
      </c>
      <c r="F2472">
        <v>435.09</v>
      </c>
      <c r="G2472">
        <v>2.56</v>
      </c>
    </row>
    <row r="2473" spans="1:7" x14ac:dyDescent="0.2">
      <c r="A2473">
        <v>1</v>
      </c>
      <c r="B2473">
        <v>13</v>
      </c>
      <c r="C2473" t="s">
        <v>24</v>
      </c>
      <c r="D2473">
        <v>4</v>
      </c>
      <c r="E2473">
        <v>401.91</v>
      </c>
      <c r="F2473">
        <v>445.19</v>
      </c>
      <c r="G2473">
        <v>2.1800000000000002</v>
      </c>
    </row>
    <row r="2474" spans="1:7" x14ac:dyDescent="0.2">
      <c r="A2474">
        <v>1</v>
      </c>
      <c r="B2474">
        <v>13</v>
      </c>
      <c r="C2474" t="s">
        <v>24</v>
      </c>
      <c r="D2474">
        <v>8</v>
      </c>
      <c r="E2474">
        <v>411.27</v>
      </c>
      <c r="F2474">
        <v>431.78</v>
      </c>
      <c r="G2474">
        <v>2.0299999999999998</v>
      </c>
    </row>
    <row r="2475" spans="1:7" x14ac:dyDescent="0.2">
      <c r="A2475">
        <v>1</v>
      </c>
      <c r="B2475">
        <v>13</v>
      </c>
      <c r="C2475" t="s">
        <v>24</v>
      </c>
      <c r="D2475">
        <v>10</v>
      </c>
      <c r="E2475">
        <v>32.17</v>
      </c>
      <c r="F2475">
        <v>427.54</v>
      </c>
      <c r="G2475">
        <v>2.48</v>
      </c>
    </row>
    <row r="2476" spans="1:7" x14ac:dyDescent="0.2">
      <c r="A2476">
        <v>1</v>
      </c>
      <c r="B2476">
        <v>13</v>
      </c>
      <c r="C2476" t="s">
        <v>24</v>
      </c>
      <c r="D2476">
        <v>14</v>
      </c>
      <c r="E2476">
        <v>72.48</v>
      </c>
      <c r="F2476">
        <v>388.78</v>
      </c>
      <c r="G2476">
        <v>2.38</v>
      </c>
    </row>
    <row r="2477" spans="1:7" x14ac:dyDescent="0.2">
      <c r="A2477">
        <v>1</v>
      </c>
      <c r="B2477">
        <v>13</v>
      </c>
      <c r="C2477" t="s">
        <v>24</v>
      </c>
      <c r="D2477">
        <v>18</v>
      </c>
      <c r="E2477">
        <v>83.01</v>
      </c>
      <c r="F2477">
        <v>444.66</v>
      </c>
      <c r="G2477">
        <v>2.44</v>
      </c>
    </row>
    <row r="2478" spans="1:7" x14ac:dyDescent="0.2">
      <c r="A2478">
        <v>1</v>
      </c>
      <c r="B2478">
        <v>13</v>
      </c>
      <c r="C2478" t="s">
        <v>24</v>
      </c>
      <c r="D2478">
        <v>22</v>
      </c>
      <c r="E2478">
        <v>88.51</v>
      </c>
      <c r="F2478">
        <v>418.14</v>
      </c>
      <c r="G2478">
        <v>2.37</v>
      </c>
    </row>
    <row r="2479" spans="1:7" x14ac:dyDescent="0.2">
      <c r="A2479">
        <v>1</v>
      </c>
      <c r="B2479">
        <v>13</v>
      </c>
      <c r="C2479" t="s">
        <v>24</v>
      </c>
      <c r="D2479">
        <v>26</v>
      </c>
      <c r="E2479">
        <v>90.97</v>
      </c>
      <c r="F2479">
        <v>418.29</v>
      </c>
      <c r="G2479">
        <v>2.89</v>
      </c>
    </row>
    <row r="2480" spans="1:7" x14ac:dyDescent="0.2">
      <c r="A2480">
        <v>1</v>
      </c>
      <c r="B2480">
        <v>13</v>
      </c>
      <c r="C2480" t="s">
        <v>24</v>
      </c>
      <c r="D2480">
        <v>30</v>
      </c>
      <c r="E2480">
        <v>87.79</v>
      </c>
      <c r="F2480">
        <v>360.88</v>
      </c>
      <c r="G2480">
        <v>2.61</v>
      </c>
    </row>
    <row r="2481" spans="1:7" x14ac:dyDescent="0.2">
      <c r="A2481">
        <v>1</v>
      </c>
      <c r="B2481">
        <v>13</v>
      </c>
      <c r="C2481" t="s">
        <v>24</v>
      </c>
      <c r="D2481">
        <v>34</v>
      </c>
      <c r="E2481">
        <v>87.63</v>
      </c>
      <c r="F2481">
        <v>338.84</v>
      </c>
      <c r="G2481">
        <v>2.2599999999999998</v>
      </c>
    </row>
    <row r="2482" spans="1:7" x14ac:dyDescent="0.2">
      <c r="A2482">
        <v>1</v>
      </c>
      <c r="B2482">
        <v>13</v>
      </c>
      <c r="C2482" t="s">
        <v>24</v>
      </c>
      <c r="D2482">
        <v>38</v>
      </c>
      <c r="E2482">
        <v>90.65</v>
      </c>
      <c r="F2482">
        <v>320.73</v>
      </c>
      <c r="G2482">
        <v>2.2999999999999998</v>
      </c>
    </row>
    <row r="2483" spans="1:7" x14ac:dyDescent="0.2">
      <c r="A2483">
        <v>1</v>
      </c>
      <c r="B2483">
        <v>13</v>
      </c>
      <c r="C2483" t="s">
        <v>24</v>
      </c>
      <c r="D2483">
        <v>42</v>
      </c>
      <c r="E2483">
        <v>87.67</v>
      </c>
      <c r="F2483">
        <v>380.32</v>
      </c>
      <c r="G2483">
        <v>2.29</v>
      </c>
    </row>
    <row r="2484" spans="1:7" x14ac:dyDescent="0.2">
      <c r="A2484">
        <v>1</v>
      </c>
      <c r="B2484">
        <v>13</v>
      </c>
      <c r="C2484" t="s">
        <v>24</v>
      </c>
      <c r="D2484">
        <v>46</v>
      </c>
      <c r="E2484">
        <v>92.73</v>
      </c>
      <c r="F2484">
        <v>415.48</v>
      </c>
      <c r="G2484">
        <v>2.34</v>
      </c>
    </row>
    <row r="2485" spans="1:7" x14ac:dyDescent="0.2">
      <c r="A2485">
        <v>1</v>
      </c>
      <c r="B2485">
        <v>13</v>
      </c>
      <c r="C2485" t="s">
        <v>24</v>
      </c>
      <c r="D2485">
        <v>50</v>
      </c>
      <c r="E2485">
        <v>94.93</v>
      </c>
      <c r="F2485">
        <v>410.17</v>
      </c>
      <c r="G2485">
        <v>2.52</v>
      </c>
    </row>
    <row r="2486" spans="1:7" x14ac:dyDescent="0.2">
      <c r="A2486">
        <v>1</v>
      </c>
      <c r="B2486">
        <v>13</v>
      </c>
      <c r="C2486" t="s">
        <v>24</v>
      </c>
      <c r="D2486">
        <v>54</v>
      </c>
      <c r="E2486">
        <v>90.14</v>
      </c>
      <c r="F2486">
        <v>422</v>
      </c>
      <c r="G2486">
        <v>2.21</v>
      </c>
    </row>
    <row r="2487" spans="1:7" x14ac:dyDescent="0.2">
      <c r="A2487">
        <v>1</v>
      </c>
      <c r="B2487">
        <v>13</v>
      </c>
      <c r="C2487" t="s">
        <v>24</v>
      </c>
      <c r="D2487">
        <v>58</v>
      </c>
      <c r="E2487">
        <v>87.19</v>
      </c>
      <c r="F2487">
        <v>449.9</v>
      </c>
      <c r="G2487">
        <v>2.7</v>
      </c>
    </row>
    <row r="2488" spans="1:7" x14ac:dyDescent="0.2">
      <c r="A2488">
        <v>1</v>
      </c>
      <c r="B2488">
        <v>13</v>
      </c>
      <c r="C2488" t="s">
        <v>24</v>
      </c>
      <c r="D2488">
        <v>62</v>
      </c>
      <c r="E2488">
        <v>86.83</v>
      </c>
      <c r="F2488">
        <v>456.89</v>
      </c>
      <c r="G2488">
        <v>2.5099999999999998</v>
      </c>
    </row>
    <row r="2489" spans="1:7" x14ac:dyDescent="0.2">
      <c r="A2489">
        <v>1</v>
      </c>
      <c r="B2489">
        <v>13</v>
      </c>
      <c r="C2489" t="s">
        <v>24</v>
      </c>
      <c r="D2489">
        <v>66</v>
      </c>
      <c r="E2489">
        <v>85.03</v>
      </c>
      <c r="F2489">
        <v>430.58</v>
      </c>
      <c r="G2489">
        <v>2.2999999999999998</v>
      </c>
    </row>
    <row r="2490" spans="1:7" x14ac:dyDescent="0.2">
      <c r="A2490">
        <v>1</v>
      </c>
      <c r="B2490">
        <v>13</v>
      </c>
      <c r="C2490" t="s">
        <v>24</v>
      </c>
      <c r="D2490">
        <v>70</v>
      </c>
      <c r="E2490">
        <v>84.74</v>
      </c>
      <c r="F2490">
        <v>433.03</v>
      </c>
      <c r="G2490">
        <v>2.58</v>
      </c>
    </row>
    <row r="2491" spans="1:7" x14ac:dyDescent="0.2">
      <c r="A2491">
        <v>1</v>
      </c>
      <c r="B2491">
        <v>13</v>
      </c>
      <c r="C2491" t="s">
        <v>24</v>
      </c>
      <c r="D2491">
        <v>74</v>
      </c>
      <c r="E2491">
        <v>82.64</v>
      </c>
      <c r="F2491">
        <v>426.67</v>
      </c>
      <c r="G2491">
        <v>2.12</v>
      </c>
    </row>
    <row r="2492" spans="1:7" x14ac:dyDescent="0.2">
      <c r="A2492">
        <v>1</v>
      </c>
      <c r="B2492">
        <v>13</v>
      </c>
      <c r="C2492" t="s">
        <v>24</v>
      </c>
      <c r="D2492">
        <v>78</v>
      </c>
      <c r="E2492">
        <v>86.18</v>
      </c>
      <c r="F2492">
        <v>416.43</v>
      </c>
      <c r="G2492">
        <v>1.96</v>
      </c>
    </row>
    <row r="2493" spans="1:7" x14ac:dyDescent="0.2">
      <c r="A2493">
        <v>1</v>
      </c>
      <c r="B2493">
        <v>13</v>
      </c>
      <c r="C2493" t="s">
        <v>24</v>
      </c>
      <c r="D2493">
        <v>82</v>
      </c>
      <c r="E2493">
        <v>80.59</v>
      </c>
      <c r="F2493">
        <v>426.33</v>
      </c>
      <c r="G2493">
        <v>1.97</v>
      </c>
    </row>
    <row r="2494" spans="1:7" x14ac:dyDescent="0.2">
      <c r="A2494">
        <v>1</v>
      </c>
      <c r="B2494">
        <v>13</v>
      </c>
      <c r="C2494" t="s">
        <v>24</v>
      </c>
      <c r="D2494">
        <v>86</v>
      </c>
      <c r="E2494">
        <v>77.55</v>
      </c>
      <c r="F2494">
        <v>443.44</v>
      </c>
      <c r="G2494">
        <v>2.77</v>
      </c>
    </row>
    <row r="2495" spans="1:7" x14ac:dyDescent="0.2">
      <c r="A2495">
        <v>1</v>
      </c>
      <c r="B2495">
        <v>13</v>
      </c>
      <c r="C2495" t="s">
        <v>24</v>
      </c>
      <c r="D2495">
        <v>90</v>
      </c>
      <c r="E2495">
        <v>75.09</v>
      </c>
      <c r="F2495">
        <v>495.63</v>
      </c>
      <c r="G2495">
        <v>2.09</v>
      </c>
    </row>
    <row r="2496" spans="1:7" x14ac:dyDescent="0.2">
      <c r="A2496">
        <v>1</v>
      </c>
      <c r="B2496">
        <v>13</v>
      </c>
      <c r="C2496" t="s">
        <v>24</v>
      </c>
      <c r="D2496">
        <v>94</v>
      </c>
      <c r="E2496">
        <v>79.849999999999994</v>
      </c>
      <c r="F2496">
        <v>461.13</v>
      </c>
      <c r="G2496">
        <v>2.81</v>
      </c>
    </row>
    <row r="2497" spans="1:7" x14ac:dyDescent="0.2">
      <c r="A2497">
        <v>1</v>
      </c>
      <c r="B2497">
        <v>13</v>
      </c>
      <c r="C2497" t="s">
        <v>24</v>
      </c>
      <c r="D2497">
        <v>98</v>
      </c>
      <c r="E2497">
        <v>71.63</v>
      </c>
      <c r="F2497">
        <v>447.82</v>
      </c>
      <c r="G2497">
        <v>2.1800000000000002</v>
      </c>
    </row>
    <row r="2498" spans="1:7" x14ac:dyDescent="0.2">
      <c r="A2498">
        <v>1</v>
      </c>
      <c r="B2498">
        <v>14</v>
      </c>
      <c r="C2498" t="s">
        <v>24</v>
      </c>
      <c r="D2498">
        <v>0</v>
      </c>
      <c r="E2498">
        <v>1361.9</v>
      </c>
      <c r="F2498">
        <v>1464.83</v>
      </c>
      <c r="G2498">
        <v>2.69</v>
      </c>
    </row>
    <row r="2499" spans="1:7" x14ac:dyDescent="0.2">
      <c r="A2499">
        <v>1</v>
      </c>
      <c r="B2499">
        <v>14</v>
      </c>
      <c r="C2499" t="s">
        <v>24</v>
      </c>
      <c r="D2499">
        <v>4</v>
      </c>
      <c r="E2499">
        <v>1353.3</v>
      </c>
      <c r="F2499">
        <v>1432.16</v>
      </c>
      <c r="G2499">
        <v>1.98</v>
      </c>
    </row>
    <row r="2500" spans="1:7" x14ac:dyDescent="0.2">
      <c r="A2500">
        <v>1</v>
      </c>
      <c r="B2500">
        <v>14</v>
      </c>
      <c r="C2500" t="s">
        <v>24</v>
      </c>
      <c r="D2500">
        <v>8</v>
      </c>
      <c r="E2500">
        <v>1358.92</v>
      </c>
      <c r="F2500">
        <v>1428.61</v>
      </c>
      <c r="G2500">
        <v>1.98</v>
      </c>
    </row>
    <row r="2501" spans="1:7" x14ac:dyDescent="0.2">
      <c r="A2501">
        <v>1</v>
      </c>
      <c r="B2501">
        <v>14</v>
      </c>
      <c r="C2501" t="s">
        <v>24</v>
      </c>
      <c r="D2501">
        <v>10</v>
      </c>
      <c r="E2501">
        <v>58.85</v>
      </c>
      <c r="F2501">
        <v>1271.8399999999999</v>
      </c>
      <c r="G2501">
        <v>2.15</v>
      </c>
    </row>
    <row r="2502" spans="1:7" x14ac:dyDescent="0.2">
      <c r="A2502">
        <v>1</v>
      </c>
      <c r="B2502">
        <v>14</v>
      </c>
      <c r="C2502" t="s">
        <v>24</v>
      </c>
      <c r="D2502">
        <v>14</v>
      </c>
      <c r="E2502">
        <v>123.63</v>
      </c>
      <c r="F2502">
        <v>1361.89</v>
      </c>
      <c r="G2502">
        <v>2.35</v>
      </c>
    </row>
    <row r="2503" spans="1:7" x14ac:dyDescent="0.2">
      <c r="A2503">
        <v>1</v>
      </c>
      <c r="B2503">
        <v>14</v>
      </c>
      <c r="C2503" t="s">
        <v>24</v>
      </c>
      <c r="D2503">
        <v>18</v>
      </c>
      <c r="E2503">
        <v>146.88999999999999</v>
      </c>
      <c r="F2503">
        <v>1329.05</v>
      </c>
      <c r="G2503">
        <v>2.3199999999999998</v>
      </c>
    </row>
    <row r="2504" spans="1:7" x14ac:dyDescent="0.2">
      <c r="A2504">
        <v>1</v>
      </c>
      <c r="B2504">
        <v>14</v>
      </c>
      <c r="C2504" t="s">
        <v>24</v>
      </c>
      <c r="D2504">
        <v>22</v>
      </c>
      <c r="E2504">
        <v>166.54</v>
      </c>
      <c r="F2504">
        <v>1261.73</v>
      </c>
      <c r="G2504">
        <v>2.48</v>
      </c>
    </row>
    <row r="2505" spans="1:7" x14ac:dyDescent="0.2">
      <c r="A2505">
        <v>1</v>
      </c>
      <c r="B2505">
        <v>14</v>
      </c>
      <c r="C2505" t="s">
        <v>24</v>
      </c>
      <c r="D2505">
        <v>26</v>
      </c>
      <c r="E2505">
        <v>172.96</v>
      </c>
      <c r="F2505">
        <v>1282.18</v>
      </c>
      <c r="G2505">
        <v>2.65</v>
      </c>
    </row>
    <row r="2506" spans="1:7" x14ac:dyDescent="0.2">
      <c r="A2506">
        <v>1</v>
      </c>
      <c r="B2506">
        <v>14</v>
      </c>
      <c r="C2506" t="s">
        <v>24</v>
      </c>
      <c r="D2506">
        <v>30</v>
      </c>
      <c r="E2506">
        <v>176.67</v>
      </c>
      <c r="F2506">
        <v>1311.83</v>
      </c>
      <c r="G2506">
        <v>2.62</v>
      </c>
    </row>
    <row r="2507" spans="1:7" x14ac:dyDescent="0.2">
      <c r="A2507">
        <v>1</v>
      </c>
      <c r="B2507">
        <v>14</v>
      </c>
      <c r="C2507" t="s">
        <v>24</v>
      </c>
      <c r="D2507">
        <v>34</v>
      </c>
      <c r="E2507">
        <v>179.9</v>
      </c>
      <c r="F2507">
        <v>1267.43</v>
      </c>
      <c r="G2507">
        <v>4.71</v>
      </c>
    </row>
    <row r="2508" spans="1:7" x14ac:dyDescent="0.2">
      <c r="A2508">
        <v>1</v>
      </c>
      <c r="B2508">
        <v>14</v>
      </c>
      <c r="C2508" t="s">
        <v>24</v>
      </c>
      <c r="D2508">
        <v>38</v>
      </c>
      <c r="E2508">
        <v>183.28</v>
      </c>
      <c r="F2508">
        <v>1369.08</v>
      </c>
      <c r="G2508">
        <v>5.13</v>
      </c>
    </row>
    <row r="2509" spans="1:7" x14ac:dyDescent="0.2">
      <c r="A2509">
        <v>1</v>
      </c>
      <c r="B2509">
        <v>14</v>
      </c>
      <c r="C2509" t="s">
        <v>24</v>
      </c>
      <c r="D2509">
        <v>42</v>
      </c>
      <c r="E2509">
        <v>186.6</v>
      </c>
      <c r="F2509">
        <v>1291.6099999999999</v>
      </c>
      <c r="G2509">
        <v>4.21</v>
      </c>
    </row>
    <row r="2510" spans="1:7" x14ac:dyDescent="0.2">
      <c r="A2510">
        <v>1</v>
      </c>
      <c r="B2510">
        <v>14</v>
      </c>
      <c r="C2510" t="s">
        <v>24</v>
      </c>
      <c r="D2510">
        <v>46</v>
      </c>
      <c r="E2510">
        <v>188.06</v>
      </c>
      <c r="F2510">
        <v>1344.92</v>
      </c>
      <c r="G2510">
        <v>3.63</v>
      </c>
    </row>
    <row r="2511" spans="1:7" x14ac:dyDescent="0.2">
      <c r="A2511">
        <v>1</v>
      </c>
      <c r="B2511">
        <v>14</v>
      </c>
      <c r="C2511" t="s">
        <v>24</v>
      </c>
      <c r="D2511">
        <v>50</v>
      </c>
      <c r="E2511">
        <v>186.51</v>
      </c>
      <c r="F2511">
        <v>1366.08</v>
      </c>
      <c r="G2511">
        <v>3.06</v>
      </c>
    </row>
    <row r="2512" spans="1:7" x14ac:dyDescent="0.2">
      <c r="A2512">
        <v>1</v>
      </c>
      <c r="B2512">
        <v>14</v>
      </c>
      <c r="C2512" t="s">
        <v>24</v>
      </c>
      <c r="D2512">
        <v>54</v>
      </c>
      <c r="E2512">
        <v>185.68</v>
      </c>
      <c r="F2512">
        <v>1323.35</v>
      </c>
      <c r="G2512">
        <v>2.94</v>
      </c>
    </row>
    <row r="2513" spans="1:7" x14ac:dyDescent="0.2">
      <c r="A2513">
        <v>1</v>
      </c>
      <c r="B2513">
        <v>14</v>
      </c>
      <c r="C2513" t="s">
        <v>24</v>
      </c>
      <c r="D2513">
        <v>58</v>
      </c>
      <c r="E2513">
        <v>189.17</v>
      </c>
      <c r="F2513">
        <v>1217.18</v>
      </c>
      <c r="G2513">
        <v>3.58</v>
      </c>
    </row>
    <row r="2514" spans="1:7" x14ac:dyDescent="0.2">
      <c r="A2514">
        <v>1</v>
      </c>
      <c r="B2514">
        <v>14</v>
      </c>
      <c r="C2514" t="s">
        <v>24</v>
      </c>
      <c r="D2514">
        <v>62</v>
      </c>
      <c r="E2514">
        <v>191.91</v>
      </c>
      <c r="F2514">
        <v>1284.3699999999999</v>
      </c>
      <c r="G2514">
        <v>4.67</v>
      </c>
    </row>
    <row r="2515" spans="1:7" x14ac:dyDescent="0.2">
      <c r="A2515">
        <v>1</v>
      </c>
      <c r="B2515">
        <v>14</v>
      </c>
      <c r="C2515" t="s">
        <v>24</v>
      </c>
      <c r="D2515">
        <v>66</v>
      </c>
      <c r="E2515">
        <v>195.35</v>
      </c>
      <c r="F2515">
        <v>1292.3499999999999</v>
      </c>
      <c r="G2515">
        <v>4.95</v>
      </c>
    </row>
    <row r="2516" spans="1:7" x14ac:dyDescent="0.2">
      <c r="A2516">
        <v>1</v>
      </c>
      <c r="B2516">
        <v>14</v>
      </c>
      <c r="C2516" t="s">
        <v>24</v>
      </c>
      <c r="D2516">
        <v>70</v>
      </c>
      <c r="E2516">
        <v>194.57</v>
      </c>
      <c r="F2516">
        <v>1241</v>
      </c>
      <c r="G2516">
        <v>5.43</v>
      </c>
    </row>
    <row r="2517" spans="1:7" x14ac:dyDescent="0.2">
      <c r="A2517">
        <v>1</v>
      </c>
      <c r="B2517">
        <v>14</v>
      </c>
      <c r="C2517" t="s">
        <v>24</v>
      </c>
      <c r="D2517">
        <v>74</v>
      </c>
      <c r="E2517">
        <v>195.12</v>
      </c>
      <c r="F2517">
        <v>1260.49</v>
      </c>
      <c r="G2517">
        <v>5.84</v>
      </c>
    </row>
    <row r="2518" spans="1:7" x14ac:dyDescent="0.2">
      <c r="A2518">
        <v>1</v>
      </c>
      <c r="B2518">
        <v>14</v>
      </c>
      <c r="C2518" t="s">
        <v>24</v>
      </c>
      <c r="D2518">
        <v>78</v>
      </c>
      <c r="E2518">
        <v>192.95</v>
      </c>
      <c r="F2518">
        <v>1239.52</v>
      </c>
      <c r="G2518">
        <v>6.56</v>
      </c>
    </row>
    <row r="2519" spans="1:7" x14ac:dyDescent="0.2">
      <c r="A2519">
        <v>1</v>
      </c>
      <c r="B2519">
        <v>14</v>
      </c>
      <c r="C2519" t="s">
        <v>24</v>
      </c>
      <c r="D2519">
        <v>82</v>
      </c>
      <c r="E2519">
        <v>192.3</v>
      </c>
      <c r="F2519">
        <v>1201.78</v>
      </c>
      <c r="G2519">
        <v>4.95</v>
      </c>
    </row>
    <row r="2520" spans="1:7" x14ac:dyDescent="0.2">
      <c r="A2520">
        <v>1</v>
      </c>
      <c r="B2520">
        <v>14</v>
      </c>
      <c r="C2520" t="s">
        <v>24</v>
      </c>
      <c r="D2520">
        <v>86</v>
      </c>
      <c r="E2520">
        <v>193.47</v>
      </c>
      <c r="F2520">
        <v>1189.1500000000001</v>
      </c>
      <c r="G2520">
        <v>4.9400000000000004</v>
      </c>
    </row>
    <row r="2521" spans="1:7" x14ac:dyDescent="0.2">
      <c r="A2521">
        <v>1</v>
      </c>
      <c r="B2521">
        <v>14</v>
      </c>
      <c r="C2521" t="s">
        <v>24</v>
      </c>
      <c r="D2521">
        <v>90</v>
      </c>
      <c r="E2521">
        <v>193.96</v>
      </c>
      <c r="F2521">
        <v>1186.48</v>
      </c>
      <c r="G2521">
        <v>5.25</v>
      </c>
    </row>
    <row r="2522" spans="1:7" x14ac:dyDescent="0.2">
      <c r="A2522">
        <v>1</v>
      </c>
      <c r="B2522">
        <v>14</v>
      </c>
      <c r="C2522" t="s">
        <v>24</v>
      </c>
      <c r="D2522">
        <v>94</v>
      </c>
      <c r="E2522">
        <v>193.87</v>
      </c>
      <c r="F2522">
        <v>1211.8</v>
      </c>
      <c r="G2522">
        <v>4.55</v>
      </c>
    </row>
    <row r="2523" spans="1:7" x14ac:dyDescent="0.2">
      <c r="A2523">
        <v>1</v>
      </c>
      <c r="B2523">
        <v>14</v>
      </c>
      <c r="C2523" t="s">
        <v>24</v>
      </c>
      <c r="D2523">
        <v>98</v>
      </c>
      <c r="E2523">
        <v>194.28</v>
      </c>
      <c r="F2523">
        <v>1224.02</v>
      </c>
      <c r="G2523">
        <v>4.8899999999999997</v>
      </c>
    </row>
    <row r="2524" spans="1:7" x14ac:dyDescent="0.2">
      <c r="A2524">
        <v>1</v>
      </c>
      <c r="B2524">
        <v>1</v>
      </c>
      <c r="C2524" t="s">
        <v>25</v>
      </c>
      <c r="D2524">
        <v>0</v>
      </c>
      <c r="E2524">
        <v>2388.14</v>
      </c>
      <c r="F2524">
        <v>40.35</v>
      </c>
      <c r="G2524">
        <v>2.23</v>
      </c>
    </row>
    <row r="2525" spans="1:7" x14ac:dyDescent="0.2">
      <c r="A2525">
        <v>1</v>
      </c>
      <c r="B2525">
        <v>1</v>
      </c>
      <c r="C2525" t="s">
        <v>25</v>
      </c>
      <c r="D2525">
        <v>4</v>
      </c>
      <c r="E2525">
        <v>2390.63</v>
      </c>
      <c r="F2525">
        <v>40.44</v>
      </c>
      <c r="G2525">
        <v>2.27</v>
      </c>
    </row>
    <row r="2526" spans="1:7" x14ac:dyDescent="0.2">
      <c r="A2526">
        <v>1</v>
      </c>
      <c r="B2526">
        <v>1</v>
      </c>
      <c r="C2526" t="s">
        <v>25</v>
      </c>
      <c r="D2526">
        <v>8</v>
      </c>
      <c r="E2526">
        <v>2359.2399999999998</v>
      </c>
      <c r="F2526">
        <v>40.72</v>
      </c>
      <c r="G2526">
        <v>2.33</v>
      </c>
    </row>
    <row r="2527" spans="1:7" x14ac:dyDescent="0.2">
      <c r="A2527">
        <v>1</v>
      </c>
      <c r="B2527">
        <v>1</v>
      </c>
      <c r="C2527" t="s">
        <v>25</v>
      </c>
      <c r="D2527">
        <v>10</v>
      </c>
      <c r="E2527">
        <v>86.85</v>
      </c>
      <c r="F2527">
        <v>37.47</v>
      </c>
      <c r="G2527">
        <v>2.27</v>
      </c>
    </row>
    <row r="2528" spans="1:7" x14ac:dyDescent="0.2">
      <c r="A2528">
        <v>1</v>
      </c>
      <c r="B2528">
        <v>1</v>
      </c>
      <c r="C2528" t="s">
        <v>25</v>
      </c>
      <c r="D2528">
        <v>14</v>
      </c>
      <c r="E2528">
        <v>167.64</v>
      </c>
      <c r="F2528">
        <v>37.28</v>
      </c>
      <c r="G2528">
        <v>2.33</v>
      </c>
    </row>
    <row r="2529" spans="1:7" x14ac:dyDescent="0.2">
      <c r="A2529">
        <v>1</v>
      </c>
      <c r="B2529">
        <v>1</v>
      </c>
      <c r="C2529" t="s">
        <v>25</v>
      </c>
      <c r="D2529">
        <v>18</v>
      </c>
      <c r="E2529">
        <v>206.3</v>
      </c>
      <c r="F2529">
        <v>38.659999999999997</v>
      </c>
      <c r="G2529">
        <v>2.89</v>
      </c>
    </row>
    <row r="2530" spans="1:7" x14ac:dyDescent="0.2">
      <c r="A2530">
        <v>1</v>
      </c>
      <c r="B2530">
        <v>1</v>
      </c>
      <c r="C2530" t="s">
        <v>25</v>
      </c>
      <c r="D2530">
        <v>22</v>
      </c>
      <c r="E2530">
        <v>226.53</v>
      </c>
      <c r="F2530">
        <v>38.04</v>
      </c>
      <c r="G2530">
        <v>2.4300000000000002</v>
      </c>
    </row>
    <row r="2531" spans="1:7" x14ac:dyDescent="0.2">
      <c r="A2531">
        <v>1</v>
      </c>
      <c r="B2531">
        <v>1</v>
      </c>
      <c r="C2531" t="s">
        <v>25</v>
      </c>
      <c r="D2531">
        <v>26</v>
      </c>
      <c r="E2531">
        <v>247.1</v>
      </c>
      <c r="F2531">
        <v>38.42</v>
      </c>
      <c r="G2531">
        <v>2.41</v>
      </c>
    </row>
    <row r="2532" spans="1:7" x14ac:dyDescent="0.2">
      <c r="A2532">
        <v>1</v>
      </c>
      <c r="B2532">
        <v>1</v>
      </c>
      <c r="C2532" t="s">
        <v>25</v>
      </c>
      <c r="D2532">
        <v>30</v>
      </c>
      <c r="E2532">
        <v>259.95</v>
      </c>
      <c r="F2532">
        <v>37.78</v>
      </c>
      <c r="G2532">
        <v>2.29</v>
      </c>
    </row>
    <row r="2533" spans="1:7" x14ac:dyDescent="0.2">
      <c r="A2533">
        <v>1</v>
      </c>
      <c r="B2533">
        <v>1</v>
      </c>
      <c r="C2533" t="s">
        <v>25</v>
      </c>
      <c r="D2533">
        <v>34</v>
      </c>
      <c r="E2533">
        <v>261.02</v>
      </c>
      <c r="F2533">
        <v>38.97</v>
      </c>
      <c r="G2533">
        <v>2.66</v>
      </c>
    </row>
    <row r="2534" spans="1:7" x14ac:dyDescent="0.2">
      <c r="A2534">
        <v>1</v>
      </c>
      <c r="B2534">
        <v>1</v>
      </c>
      <c r="C2534" t="s">
        <v>25</v>
      </c>
      <c r="D2534">
        <v>38</v>
      </c>
      <c r="E2534">
        <v>249.52</v>
      </c>
      <c r="F2534">
        <v>38.700000000000003</v>
      </c>
      <c r="G2534">
        <v>2.36</v>
      </c>
    </row>
    <row r="2535" spans="1:7" x14ac:dyDescent="0.2">
      <c r="A2535">
        <v>1</v>
      </c>
      <c r="B2535">
        <v>1</v>
      </c>
      <c r="C2535" t="s">
        <v>25</v>
      </c>
      <c r="D2535">
        <v>42</v>
      </c>
      <c r="E2535">
        <v>231.52</v>
      </c>
      <c r="F2535">
        <v>38.729999999999997</v>
      </c>
      <c r="G2535">
        <v>2.4</v>
      </c>
    </row>
    <row r="2536" spans="1:7" x14ac:dyDescent="0.2">
      <c r="A2536">
        <v>1</v>
      </c>
      <c r="B2536">
        <v>1</v>
      </c>
      <c r="C2536" t="s">
        <v>25</v>
      </c>
      <c r="D2536">
        <v>46</v>
      </c>
      <c r="E2536">
        <v>231.52</v>
      </c>
      <c r="F2536">
        <v>38.25</v>
      </c>
      <c r="G2536">
        <v>2.13</v>
      </c>
    </row>
    <row r="2537" spans="1:7" x14ac:dyDescent="0.2">
      <c r="A2537">
        <v>1</v>
      </c>
      <c r="B2537">
        <v>1</v>
      </c>
      <c r="C2537" t="s">
        <v>25</v>
      </c>
      <c r="D2537">
        <v>50</v>
      </c>
      <c r="E2537">
        <v>233.89</v>
      </c>
      <c r="F2537">
        <v>38</v>
      </c>
      <c r="G2537">
        <v>2.12</v>
      </c>
    </row>
    <row r="2538" spans="1:7" x14ac:dyDescent="0.2">
      <c r="A2538">
        <v>1</v>
      </c>
      <c r="B2538">
        <v>1</v>
      </c>
      <c r="C2538" t="s">
        <v>25</v>
      </c>
      <c r="D2538">
        <v>54</v>
      </c>
      <c r="E2538">
        <v>243.16</v>
      </c>
      <c r="F2538">
        <v>38.94</v>
      </c>
      <c r="G2538">
        <v>2.37</v>
      </c>
    </row>
    <row r="2539" spans="1:7" x14ac:dyDescent="0.2">
      <c r="A2539">
        <v>1</v>
      </c>
      <c r="B2539">
        <v>1</v>
      </c>
      <c r="C2539" t="s">
        <v>25</v>
      </c>
      <c r="D2539">
        <v>58</v>
      </c>
      <c r="E2539">
        <v>246.73</v>
      </c>
      <c r="F2539">
        <v>39.729999999999997</v>
      </c>
      <c r="G2539">
        <v>2.48</v>
      </c>
    </row>
    <row r="2540" spans="1:7" x14ac:dyDescent="0.2">
      <c r="A2540">
        <v>1</v>
      </c>
      <c r="B2540">
        <v>1</v>
      </c>
      <c r="C2540" t="s">
        <v>25</v>
      </c>
      <c r="D2540">
        <v>62</v>
      </c>
      <c r="E2540">
        <v>255.46</v>
      </c>
      <c r="F2540">
        <v>39.74</v>
      </c>
      <c r="G2540">
        <v>2.33</v>
      </c>
    </row>
    <row r="2541" spans="1:7" x14ac:dyDescent="0.2">
      <c r="A2541">
        <v>1</v>
      </c>
      <c r="B2541">
        <v>1</v>
      </c>
      <c r="C2541" t="s">
        <v>25</v>
      </c>
      <c r="D2541">
        <v>66</v>
      </c>
      <c r="E2541">
        <v>264.04000000000002</v>
      </c>
      <c r="F2541">
        <v>40.04</v>
      </c>
      <c r="G2541">
        <v>2.84</v>
      </c>
    </row>
    <row r="2542" spans="1:7" x14ac:dyDescent="0.2">
      <c r="A2542">
        <v>1</v>
      </c>
      <c r="B2542">
        <v>1</v>
      </c>
      <c r="C2542" t="s">
        <v>25</v>
      </c>
      <c r="D2542">
        <v>70</v>
      </c>
      <c r="E2542">
        <v>276.69</v>
      </c>
      <c r="F2542">
        <v>39.53</v>
      </c>
      <c r="G2542">
        <v>2.31</v>
      </c>
    </row>
    <row r="2543" spans="1:7" x14ac:dyDescent="0.2">
      <c r="A2543">
        <v>1</v>
      </c>
      <c r="B2543">
        <v>1</v>
      </c>
      <c r="C2543" t="s">
        <v>25</v>
      </c>
      <c r="D2543">
        <v>74</v>
      </c>
      <c r="E2543">
        <v>279.64999999999998</v>
      </c>
      <c r="F2543">
        <v>40.049999999999997</v>
      </c>
      <c r="G2543">
        <v>2.39</v>
      </c>
    </row>
    <row r="2544" spans="1:7" x14ac:dyDescent="0.2">
      <c r="A2544">
        <v>1</v>
      </c>
      <c r="B2544">
        <v>1</v>
      </c>
      <c r="C2544" t="s">
        <v>25</v>
      </c>
      <c r="D2544">
        <v>78</v>
      </c>
      <c r="E2544">
        <v>284.25</v>
      </c>
      <c r="F2544">
        <v>39.979999999999997</v>
      </c>
      <c r="G2544">
        <v>2.29</v>
      </c>
    </row>
    <row r="2545" spans="1:7" x14ac:dyDescent="0.2">
      <c r="A2545">
        <v>1</v>
      </c>
      <c r="B2545">
        <v>1</v>
      </c>
      <c r="C2545" t="s">
        <v>25</v>
      </c>
      <c r="D2545">
        <v>82</v>
      </c>
      <c r="E2545">
        <v>274.26</v>
      </c>
      <c r="F2545">
        <v>40.479999999999997</v>
      </c>
      <c r="G2545">
        <v>2.64</v>
      </c>
    </row>
    <row r="2546" spans="1:7" x14ac:dyDescent="0.2">
      <c r="A2546">
        <v>1</v>
      </c>
      <c r="B2546">
        <v>1</v>
      </c>
      <c r="C2546" t="s">
        <v>25</v>
      </c>
      <c r="D2546">
        <v>86</v>
      </c>
      <c r="E2546">
        <v>274.14</v>
      </c>
      <c r="F2546">
        <v>40.83</v>
      </c>
      <c r="G2546">
        <v>2.4500000000000002</v>
      </c>
    </row>
    <row r="2547" spans="1:7" x14ac:dyDescent="0.2">
      <c r="A2547">
        <v>1</v>
      </c>
      <c r="B2547">
        <v>1</v>
      </c>
      <c r="C2547" t="s">
        <v>25</v>
      </c>
      <c r="D2547">
        <v>90</v>
      </c>
      <c r="E2547">
        <v>275.72000000000003</v>
      </c>
      <c r="F2547">
        <v>40.22</v>
      </c>
      <c r="G2547">
        <v>2.38</v>
      </c>
    </row>
    <row r="2548" spans="1:7" x14ac:dyDescent="0.2">
      <c r="A2548">
        <v>1</v>
      </c>
      <c r="B2548">
        <v>1</v>
      </c>
      <c r="C2548" t="s">
        <v>25</v>
      </c>
      <c r="D2548">
        <v>94</v>
      </c>
      <c r="E2548">
        <v>285.77999999999997</v>
      </c>
      <c r="F2548">
        <v>40.51</v>
      </c>
      <c r="G2548">
        <v>2.29</v>
      </c>
    </row>
    <row r="2549" spans="1:7" x14ac:dyDescent="0.2">
      <c r="A2549">
        <v>1</v>
      </c>
      <c r="B2549">
        <v>1</v>
      </c>
      <c r="C2549" t="s">
        <v>25</v>
      </c>
      <c r="D2549">
        <v>98</v>
      </c>
      <c r="E2549">
        <v>283.8</v>
      </c>
      <c r="F2549">
        <v>39.979999999999997</v>
      </c>
      <c r="G2549">
        <v>2.33</v>
      </c>
    </row>
    <row r="2550" spans="1:7" x14ac:dyDescent="0.2">
      <c r="A2550">
        <v>1</v>
      </c>
      <c r="B2550">
        <v>2</v>
      </c>
      <c r="C2550" t="s">
        <v>25</v>
      </c>
      <c r="D2550">
        <v>0</v>
      </c>
      <c r="E2550">
        <v>1624.85</v>
      </c>
      <c r="F2550">
        <v>3.59</v>
      </c>
      <c r="G2550">
        <v>2.13</v>
      </c>
    </row>
    <row r="2551" spans="1:7" x14ac:dyDescent="0.2">
      <c r="A2551">
        <v>1</v>
      </c>
      <c r="B2551">
        <v>2</v>
      </c>
      <c r="C2551" t="s">
        <v>25</v>
      </c>
      <c r="D2551">
        <v>4</v>
      </c>
      <c r="E2551">
        <v>1627.07</v>
      </c>
      <c r="F2551">
        <v>3.59</v>
      </c>
      <c r="G2551">
        <v>2.25</v>
      </c>
    </row>
    <row r="2552" spans="1:7" x14ac:dyDescent="0.2">
      <c r="A2552">
        <v>1</v>
      </c>
      <c r="B2552">
        <v>2</v>
      </c>
      <c r="C2552" t="s">
        <v>25</v>
      </c>
      <c r="D2552">
        <v>8</v>
      </c>
      <c r="E2552">
        <v>1582.61</v>
      </c>
      <c r="F2552">
        <v>3.67</v>
      </c>
      <c r="G2552">
        <v>2.25</v>
      </c>
    </row>
    <row r="2553" spans="1:7" x14ac:dyDescent="0.2">
      <c r="A2553">
        <v>1</v>
      </c>
      <c r="B2553">
        <v>2</v>
      </c>
      <c r="C2553" t="s">
        <v>25</v>
      </c>
      <c r="D2553">
        <v>10</v>
      </c>
      <c r="E2553">
        <v>58.3</v>
      </c>
      <c r="F2553">
        <v>3.62</v>
      </c>
      <c r="G2553">
        <v>2.37</v>
      </c>
    </row>
    <row r="2554" spans="1:7" x14ac:dyDescent="0.2">
      <c r="A2554">
        <v>1</v>
      </c>
      <c r="B2554">
        <v>2</v>
      </c>
      <c r="C2554" t="s">
        <v>25</v>
      </c>
      <c r="D2554">
        <v>14</v>
      </c>
      <c r="E2554">
        <v>154.56</v>
      </c>
      <c r="F2554">
        <v>3.13</v>
      </c>
      <c r="G2554">
        <v>2.2400000000000002</v>
      </c>
    </row>
    <row r="2555" spans="1:7" x14ac:dyDescent="0.2">
      <c r="A2555">
        <v>1</v>
      </c>
      <c r="B2555">
        <v>2</v>
      </c>
      <c r="C2555" t="s">
        <v>25</v>
      </c>
      <c r="D2555">
        <v>18</v>
      </c>
      <c r="E2555">
        <v>188.86</v>
      </c>
      <c r="F2555">
        <v>3.63</v>
      </c>
      <c r="G2555">
        <v>2.69</v>
      </c>
    </row>
    <row r="2556" spans="1:7" x14ac:dyDescent="0.2">
      <c r="A2556">
        <v>1</v>
      </c>
      <c r="B2556">
        <v>2</v>
      </c>
      <c r="C2556" t="s">
        <v>25</v>
      </c>
      <c r="D2556">
        <v>22</v>
      </c>
      <c r="E2556">
        <v>206.35</v>
      </c>
      <c r="F2556">
        <v>3.47</v>
      </c>
      <c r="G2556">
        <v>2.11</v>
      </c>
    </row>
    <row r="2557" spans="1:7" x14ac:dyDescent="0.2">
      <c r="A2557">
        <v>1</v>
      </c>
      <c r="B2557">
        <v>2</v>
      </c>
      <c r="C2557" t="s">
        <v>25</v>
      </c>
      <c r="D2557">
        <v>26</v>
      </c>
      <c r="E2557">
        <v>217.85</v>
      </c>
      <c r="F2557">
        <v>3.27</v>
      </c>
      <c r="G2557">
        <v>2.16</v>
      </c>
    </row>
    <row r="2558" spans="1:7" x14ac:dyDescent="0.2">
      <c r="A2558">
        <v>1</v>
      </c>
      <c r="B2558">
        <v>2</v>
      </c>
      <c r="C2558" t="s">
        <v>25</v>
      </c>
      <c r="D2558">
        <v>30</v>
      </c>
      <c r="E2558">
        <v>224.11</v>
      </c>
      <c r="F2558">
        <v>3.35</v>
      </c>
      <c r="G2558">
        <v>2.19</v>
      </c>
    </row>
    <row r="2559" spans="1:7" x14ac:dyDescent="0.2">
      <c r="A2559">
        <v>1</v>
      </c>
      <c r="B2559">
        <v>2</v>
      </c>
      <c r="C2559" t="s">
        <v>25</v>
      </c>
      <c r="D2559">
        <v>34</v>
      </c>
      <c r="E2559">
        <v>231.95</v>
      </c>
      <c r="F2559">
        <v>3.51</v>
      </c>
      <c r="G2559">
        <v>1.96</v>
      </c>
    </row>
    <row r="2560" spans="1:7" x14ac:dyDescent="0.2">
      <c r="A2560">
        <v>1</v>
      </c>
      <c r="B2560">
        <v>2</v>
      </c>
      <c r="C2560" t="s">
        <v>25</v>
      </c>
      <c r="D2560">
        <v>38</v>
      </c>
      <c r="E2560">
        <v>233.47</v>
      </c>
      <c r="F2560">
        <v>3.74</v>
      </c>
      <c r="G2560">
        <v>2.4</v>
      </c>
    </row>
    <row r="2561" spans="1:7" x14ac:dyDescent="0.2">
      <c r="A2561">
        <v>1</v>
      </c>
      <c r="B2561">
        <v>2</v>
      </c>
      <c r="C2561" t="s">
        <v>25</v>
      </c>
      <c r="D2561">
        <v>42</v>
      </c>
      <c r="E2561">
        <v>235.08</v>
      </c>
      <c r="F2561">
        <v>3.9</v>
      </c>
      <c r="G2561">
        <v>2.29</v>
      </c>
    </row>
    <row r="2562" spans="1:7" x14ac:dyDescent="0.2">
      <c r="A2562">
        <v>1</v>
      </c>
      <c r="B2562">
        <v>2</v>
      </c>
      <c r="C2562" t="s">
        <v>25</v>
      </c>
      <c r="D2562">
        <v>46</v>
      </c>
      <c r="E2562">
        <v>242.13</v>
      </c>
      <c r="F2562">
        <v>3.96</v>
      </c>
      <c r="G2562">
        <v>2.42</v>
      </c>
    </row>
    <row r="2563" spans="1:7" x14ac:dyDescent="0.2">
      <c r="A2563">
        <v>1</v>
      </c>
      <c r="B2563">
        <v>2</v>
      </c>
      <c r="C2563" t="s">
        <v>25</v>
      </c>
      <c r="D2563">
        <v>50</v>
      </c>
      <c r="E2563">
        <v>248.92</v>
      </c>
      <c r="F2563">
        <v>4.34</v>
      </c>
      <c r="G2563">
        <v>2.76</v>
      </c>
    </row>
    <row r="2564" spans="1:7" x14ac:dyDescent="0.2">
      <c r="A2564">
        <v>1</v>
      </c>
      <c r="B2564">
        <v>2</v>
      </c>
      <c r="C2564" t="s">
        <v>25</v>
      </c>
      <c r="D2564">
        <v>54</v>
      </c>
      <c r="E2564">
        <v>252.28</v>
      </c>
      <c r="F2564">
        <v>3.51</v>
      </c>
      <c r="G2564">
        <v>2.17</v>
      </c>
    </row>
    <row r="2565" spans="1:7" x14ac:dyDescent="0.2">
      <c r="A2565">
        <v>1</v>
      </c>
      <c r="B2565">
        <v>2</v>
      </c>
      <c r="C2565" t="s">
        <v>25</v>
      </c>
      <c r="D2565">
        <v>58</v>
      </c>
      <c r="E2565">
        <v>244.94</v>
      </c>
      <c r="F2565">
        <v>3.95</v>
      </c>
      <c r="G2565">
        <v>2.46</v>
      </c>
    </row>
    <row r="2566" spans="1:7" x14ac:dyDescent="0.2">
      <c r="A2566">
        <v>1</v>
      </c>
      <c r="B2566">
        <v>2</v>
      </c>
      <c r="C2566" t="s">
        <v>25</v>
      </c>
      <c r="D2566">
        <v>62</v>
      </c>
      <c r="E2566">
        <v>246.16</v>
      </c>
      <c r="F2566">
        <v>3.63</v>
      </c>
      <c r="G2566">
        <v>2.35</v>
      </c>
    </row>
    <row r="2567" spans="1:7" x14ac:dyDescent="0.2">
      <c r="A2567">
        <v>1</v>
      </c>
      <c r="B2567">
        <v>2</v>
      </c>
      <c r="C2567" t="s">
        <v>25</v>
      </c>
      <c r="D2567">
        <v>66</v>
      </c>
      <c r="E2567">
        <v>244.48</v>
      </c>
      <c r="F2567">
        <v>3.75</v>
      </c>
      <c r="G2567">
        <v>2.5099999999999998</v>
      </c>
    </row>
    <row r="2568" spans="1:7" x14ac:dyDescent="0.2">
      <c r="A2568">
        <v>1</v>
      </c>
      <c r="B2568">
        <v>2</v>
      </c>
      <c r="C2568" t="s">
        <v>25</v>
      </c>
      <c r="D2568">
        <v>70</v>
      </c>
      <c r="E2568">
        <v>250.06</v>
      </c>
      <c r="F2568">
        <v>3.97</v>
      </c>
      <c r="G2568">
        <v>2.5</v>
      </c>
    </row>
    <row r="2569" spans="1:7" x14ac:dyDescent="0.2">
      <c r="A2569">
        <v>1</v>
      </c>
      <c r="B2569">
        <v>2</v>
      </c>
      <c r="C2569" t="s">
        <v>25</v>
      </c>
      <c r="D2569">
        <v>74</v>
      </c>
      <c r="E2569">
        <v>249.05</v>
      </c>
      <c r="F2569">
        <v>4.1100000000000003</v>
      </c>
      <c r="G2569">
        <v>2.46</v>
      </c>
    </row>
    <row r="2570" spans="1:7" x14ac:dyDescent="0.2">
      <c r="A2570">
        <v>1</v>
      </c>
      <c r="B2570">
        <v>2</v>
      </c>
      <c r="C2570" t="s">
        <v>25</v>
      </c>
      <c r="D2570">
        <v>78</v>
      </c>
      <c r="E2570">
        <v>254.92</v>
      </c>
      <c r="F2570">
        <v>4.22</v>
      </c>
      <c r="G2570">
        <v>2.5099999999999998</v>
      </c>
    </row>
    <row r="2571" spans="1:7" x14ac:dyDescent="0.2">
      <c r="A2571">
        <v>1</v>
      </c>
      <c r="B2571">
        <v>2</v>
      </c>
      <c r="C2571" t="s">
        <v>25</v>
      </c>
      <c r="D2571">
        <v>82</v>
      </c>
      <c r="E2571">
        <v>256.82</v>
      </c>
      <c r="F2571">
        <v>3.54</v>
      </c>
      <c r="G2571">
        <v>2.4</v>
      </c>
    </row>
    <row r="2572" spans="1:7" x14ac:dyDescent="0.2">
      <c r="A2572">
        <v>1</v>
      </c>
      <c r="B2572">
        <v>2</v>
      </c>
      <c r="C2572" t="s">
        <v>25</v>
      </c>
      <c r="D2572">
        <v>86</v>
      </c>
      <c r="E2572">
        <v>256.52</v>
      </c>
      <c r="F2572">
        <v>3.79</v>
      </c>
      <c r="G2572">
        <v>2.13</v>
      </c>
    </row>
    <row r="2573" spans="1:7" x14ac:dyDescent="0.2">
      <c r="A2573">
        <v>1</v>
      </c>
      <c r="B2573">
        <v>2</v>
      </c>
      <c r="C2573" t="s">
        <v>25</v>
      </c>
      <c r="D2573">
        <v>90</v>
      </c>
      <c r="E2573">
        <v>260.45</v>
      </c>
      <c r="F2573">
        <v>4.2300000000000004</v>
      </c>
      <c r="G2573">
        <v>2.31</v>
      </c>
    </row>
    <row r="2574" spans="1:7" x14ac:dyDescent="0.2">
      <c r="A2574">
        <v>1</v>
      </c>
      <c r="B2574">
        <v>2</v>
      </c>
      <c r="C2574" t="s">
        <v>25</v>
      </c>
      <c r="D2574">
        <v>94</v>
      </c>
      <c r="E2574">
        <v>261.37</v>
      </c>
      <c r="F2574">
        <v>4.29</v>
      </c>
      <c r="G2574">
        <v>2.2799999999999998</v>
      </c>
    </row>
    <row r="2575" spans="1:7" x14ac:dyDescent="0.2">
      <c r="A2575">
        <v>1</v>
      </c>
      <c r="B2575">
        <v>2</v>
      </c>
      <c r="C2575" t="s">
        <v>25</v>
      </c>
      <c r="D2575">
        <v>98</v>
      </c>
      <c r="E2575">
        <v>260.92</v>
      </c>
      <c r="F2575">
        <v>4.26</v>
      </c>
      <c r="G2575">
        <v>2.46</v>
      </c>
    </row>
    <row r="2576" spans="1:7" x14ac:dyDescent="0.2">
      <c r="A2576">
        <v>1</v>
      </c>
      <c r="B2576">
        <v>3</v>
      </c>
      <c r="C2576" t="s">
        <v>25</v>
      </c>
      <c r="D2576">
        <v>0</v>
      </c>
      <c r="E2576">
        <v>530.80999999999995</v>
      </c>
      <c r="F2576">
        <v>53.59</v>
      </c>
      <c r="G2576">
        <v>2.35</v>
      </c>
    </row>
    <row r="2577" spans="1:7" x14ac:dyDescent="0.2">
      <c r="A2577">
        <v>1</v>
      </c>
      <c r="B2577">
        <v>3</v>
      </c>
      <c r="C2577" t="s">
        <v>25</v>
      </c>
      <c r="D2577">
        <v>4</v>
      </c>
      <c r="E2577">
        <v>542.22</v>
      </c>
      <c r="F2577">
        <v>53.2</v>
      </c>
      <c r="G2577">
        <v>2.17</v>
      </c>
    </row>
    <row r="2578" spans="1:7" x14ac:dyDescent="0.2">
      <c r="A2578">
        <v>1</v>
      </c>
      <c r="B2578">
        <v>3</v>
      </c>
      <c r="C2578" t="s">
        <v>25</v>
      </c>
      <c r="D2578">
        <v>8</v>
      </c>
      <c r="E2578">
        <v>524.41</v>
      </c>
      <c r="F2578">
        <v>52.3</v>
      </c>
      <c r="G2578">
        <v>2.0499999999999998</v>
      </c>
    </row>
    <row r="2579" spans="1:7" x14ac:dyDescent="0.2">
      <c r="A2579">
        <v>1</v>
      </c>
      <c r="B2579">
        <v>3</v>
      </c>
      <c r="C2579" t="s">
        <v>25</v>
      </c>
      <c r="D2579">
        <v>10</v>
      </c>
      <c r="E2579">
        <v>35.450000000000003</v>
      </c>
      <c r="F2579">
        <v>52.06</v>
      </c>
      <c r="G2579">
        <v>2.5</v>
      </c>
    </row>
    <row r="2580" spans="1:7" x14ac:dyDescent="0.2">
      <c r="A2580">
        <v>1</v>
      </c>
      <c r="B2580">
        <v>3</v>
      </c>
      <c r="C2580" t="s">
        <v>25</v>
      </c>
      <c r="D2580">
        <v>14</v>
      </c>
      <c r="E2580">
        <v>84.72</v>
      </c>
      <c r="F2580">
        <v>53.96</v>
      </c>
      <c r="G2580">
        <v>2.54</v>
      </c>
    </row>
    <row r="2581" spans="1:7" x14ac:dyDescent="0.2">
      <c r="A2581">
        <v>1</v>
      </c>
      <c r="B2581">
        <v>3</v>
      </c>
      <c r="C2581" t="s">
        <v>25</v>
      </c>
      <c r="D2581">
        <v>18</v>
      </c>
      <c r="E2581">
        <v>98.11</v>
      </c>
      <c r="F2581">
        <v>52.64</v>
      </c>
      <c r="G2581">
        <v>2.15</v>
      </c>
    </row>
    <row r="2582" spans="1:7" x14ac:dyDescent="0.2">
      <c r="A2582">
        <v>1</v>
      </c>
      <c r="B2582">
        <v>3</v>
      </c>
      <c r="C2582" t="s">
        <v>25</v>
      </c>
      <c r="D2582">
        <v>22</v>
      </c>
      <c r="E2582">
        <v>102.38</v>
      </c>
      <c r="F2582">
        <v>53.27</v>
      </c>
      <c r="G2582">
        <v>2.41</v>
      </c>
    </row>
    <row r="2583" spans="1:7" x14ac:dyDescent="0.2">
      <c r="A2583">
        <v>1</v>
      </c>
      <c r="B2583">
        <v>3</v>
      </c>
      <c r="C2583" t="s">
        <v>25</v>
      </c>
      <c r="D2583">
        <v>26</v>
      </c>
      <c r="E2583">
        <v>108.43</v>
      </c>
      <c r="F2583">
        <v>53.42</v>
      </c>
      <c r="G2583">
        <v>2.2599999999999998</v>
      </c>
    </row>
    <row r="2584" spans="1:7" x14ac:dyDescent="0.2">
      <c r="A2584">
        <v>1</v>
      </c>
      <c r="B2584">
        <v>3</v>
      </c>
      <c r="C2584" t="s">
        <v>25</v>
      </c>
      <c r="D2584">
        <v>30</v>
      </c>
      <c r="E2584">
        <v>106.51</v>
      </c>
      <c r="F2584">
        <v>54.25</v>
      </c>
      <c r="G2584">
        <v>2.37</v>
      </c>
    </row>
    <row r="2585" spans="1:7" x14ac:dyDescent="0.2">
      <c r="A2585">
        <v>1</v>
      </c>
      <c r="B2585">
        <v>3</v>
      </c>
      <c r="C2585" t="s">
        <v>25</v>
      </c>
      <c r="D2585">
        <v>34</v>
      </c>
      <c r="E2585">
        <v>107.73</v>
      </c>
      <c r="F2585">
        <v>53.71</v>
      </c>
      <c r="G2585">
        <v>2.4500000000000002</v>
      </c>
    </row>
    <row r="2586" spans="1:7" x14ac:dyDescent="0.2">
      <c r="A2586">
        <v>1</v>
      </c>
      <c r="B2586">
        <v>3</v>
      </c>
      <c r="C2586" t="s">
        <v>25</v>
      </c>
      <c r="D2586">
        <v>38</v>
      </c>
      <c r="E2586">
        <v>109.97</v>
      </c>
      <c r="F2586">
        <v>52.94</v>
      </c>
      <c r="G2586">
        <v>2.15</v>
      </c>
    </row>
    <row r="2587" spans="1:7" x14ac:dyDescent="0.2">
      <c r="A2587">
        <v>1</v>
      </c>
      <c r="B2587">
        <v>3</v>
      </c>
      <c r="C2587" t="s">
        <v>25</v>
      </c>
      <c r="D2587">
        <v>42</v>
      </c>
      <c r="E2587">
        <v>112.77</v>
      </c>
      <c r="F2587">
        <v>54.1</v>
      </c>
      <c r="G2587">
        <v>2.62</v>
      </c>
    </row>
    <row r="2588" spans="1:7" x14ac:dyDescent="0.2">
      <c r="A2588">
        <v>1</v>
      </c>
      <c r="B2588">
        <v>3</v>
      </c>
      <c r="C2588" t="s">
        <v>25</v>
      </c>
      <c r="D2588">
        <v>46</v>
      </c>
      <c r="E2588">
        <v>115.89</v>
      </c>
      <c r="F2588">
        <v>54.7</v>
      </c>
      <c r="G2588">
        <v>2.38</v>
      </c>
    </row>
    <row r="2589" spans="1:7" x14ac:dyDescent="0.2">
      <c r="A2589">
        <v>1</v>
      </c>
      <c r="B2589">
        <v>3</v>
      </c>
      <c r="C2589" t="s">
        <v>25</v>
      </c>
      <c r="D2589">
        <v>50</v>
      </c>
      <c r="E2589">
        <v>117.6</v>
      </c>
      <c r="F2589">
        <v>53.47</v>
      </c>
      <c r="G2589">
        <v>2.33</v>
      </c>
    </row>
    <row r="2590" spans="1:7" x14ac:dyDescent="0.2">
      <c r="A2590">
        <v>1</v>
      </c>
      <c r="B2590">
        <v>3</v>
      </c>
      <c r="C2590" t="s">
        <v>25</v>
      </c>
      <c r="D2590">
        <v>54</v>
      </c>
      <c r="E2590">
        <v>119.96</v>
      </c>
      <c r="F2590">
        <v>53.91</v>
      </c>
      <c r="G2590">
        <v>2.29</v>
      </c>
    </row>
    <row r="2591" spans="1:7" x14ac:dyDescent="0.2">
      <c r="A2591">
        <v>1</v>
      </c>
      <c r="B2591">
        <v>3</v>
      </c>
      <c r="C2591" t="s">
        <v>25</v>
      </c>
      <c r="D2591">
        <v>58</v>
      </c>
      <c r="E2591">
        <v>122.37</v>
      </c>
      <c r="F2591">
        <v>53.27</v>
      </c>
      <c r="G2591">
        <v>2.6</v>
      </c>
    </row>
    <row r="2592" spans="1:7" x14ac:dyDescent="0.2">
      <c r="A2592">
        <v>1</v>
      </c>
      <c r="B2592">
        <v>3</v>
      </c>
      <c r="C2592" t="s">
        <v>25</v>
      </c>
      <c r="D2592">
        <v>62</v>
      </c>
      <c r="E2592">
        <v>118.78</v>
      </c>
      <c r="F2592">
        <v>52.72</v>
      </c>
      <c r="G2592">
        <v>2.1800000000000002</v>
      </c>
    </row>
    <row r="2593" spans="1:7" x14ac:dyDescent="0.2">
      <c r="A2593">
        <v>1</v>
      </c>
      <c r="B2593">
        <v>3</v>
      </c>
      <c r="C2593" t="s">
        <v>25</v>
      </c>
      <c r="D2593">
        <v>66</v>
      </c>
      <c r="E2593">
        <v>119.51</v>
      </c>
      <c r="F2593">
        <v>52.89</v>
      </c>
      <c r="G2593">
        <v>2.4700000000000002</v>
      </c>
    </row>
    <row r="2594" spans="1:7" x14ac:dyDescent="0.2">
      <c r="A2594">
        <v>1</v>
      </c>
      <c r="B2594">
        <v>3</v>
      </c>
      <c r="C2594" t="s">
        <v>25</v>
      </c>
      <c r="D2594">
        <v>70</v>
      </c>
      <c r="E2594">
        <v>118.41</v>
      </c>
      <c r="F2594">
        <v>54.17</v>
      </c>
      <c r="G2594">
        <v>2.4</v>
      </c>
    </row>
    <row r="2595" spans="1:7" x14ac:dyDescent="0.2">
      <c r="A2595">
        <v>1</v>
      </c>
      <c r="B2595">
        <v>3</v>
      </c>
      <c r="C2595" t="s">
        <v>25</v>
      </c>
      <c r="D2595">
        <v>74</v>
      </c>
      <c r="E2595">
        <v>118.21</v>
      </c>
      <c r="F2595">
        <v>54.13</v>
      </c>
      <c r="G2595">
        <v>2.41</v>
      </c>
    </row>
    <row r="2596" spans="1:7" x14ac:dyDescent="0.2">
      <c r="A2596">
        <v>1</v>
      </c>
      <c r="B2596">
        <v>3</v>
      </c>
      <c r="C2596" t="s">
        <v>25</v>
      </c>
      <c r="D2596">
        <v>78</v>
      </c>
      <c r="E2596">
        <v>120.58</v>
      </c>
      <c r="F2596">
        <v>53.59</v>
      </c>
      <c r="G2596">
        <v>2.2999999999999998</v>
      </c>
    </row>
    <row r="2597" spans="1:7" x14ac:dyDescent="0.2">
      <c r="A2597">
        <v>1</v>
      </c>
      <c r="B2597">
        <v>3</v>
      </c>
      <c r="C2597" t="s">
        <v>25</v>
      </c>
      <c r="D2597">
        <v>82</v>
      </c>
      <c r="E2597">
        <v>121.07</v>
      </c>
      <c r="F2597">
        <v>53.5</v>
      </c>
      <c r="G2597">
        <v>2.44</v>
      </c>
    </row>
    <row r="2598" spans="1:7" x14ac:dyDescent="0.2">
      <c r="A2598">
        <v>1</v>
      </c>
      <c r="B2598">
        <v>3</v>
      </c>
      <c r="C2598" t="s">
        <v>25</v>
      </c>
      <c r="D2598">
        <v>86</v>
      </c>
      <c r="E2598">
        <v>121.92</v>
      </c>
      <c r="F2598">
        <v>54.27</v>
      </c>
      <c r="G2598">
        <v>2.36</v>
      </c>
    </row>
    <row r="2599" spans="1:7" x14ac:dyDescent="0.2">
      <c r="A2599">
        <v>1</v>
      </c>
      <c r="B2599">
        <v>3</v>
      </c>
      <c r="C2599" t="s">
        <v>25</v>
      </c>
      <c r="D2599">
        <v>90</v>
      </c>
      <c r="E2599">
        <v>123.61</v>
      </c>
      <c r="F2599">
        <v>53.19</v>
      </c>
      <c r="G2599">
        <v>2.21</v>
      </c>
    </row>
    <row r="2600" spans="1:7" x14ac:dyDescent="0.2">
      <c r="A2600">
        <v>1</v>
      </c>
      <c r="B2600">
        <v>3</v>
      </c>
      <c r="C2600" t="s">
        <v>25</v>
      </c>
      <c r="D2600">
        <v>94</v>
      </c>
      <c r="E2600">
        <v>125.53</v>
      </c>
      <c r="F2600">
        <v>53.47</v>
      </c>
      <c r="G2600">
        <v>2.27</v>
      </c>
    </row>
    <row r="2601" spans="1:7" x14ac:dyDescent="0.2">
      <c r="A2601">
        <v>1</v>
      </c>
      <c r="B2601">
        <v>3</v>
      </c>
      <c r="C2601" t="s">
        <v>25</v>
      </c>
      <c r="D2601">
        <v>98</v>
      </c>
      <c r="E2601">
        <v>126.83</v>
      </c>
      <c r="F2601">
        <v>53.59</v>
      </c>
      <c r="G2601">
        <v>2.5</v>
      </c>
    </row>
    <row r="2602" spans="1:7" x14ac:dyDescent="0.2">
      <c r="A2602">
        <v>1</v>
      </c>
      <c r="B2602">
        <v>4</v>
      </c>
      <c r="C2602" t="s">
        <v>25</v>
      </c>
      <c r="D2602">
        <v>0</v>
      </c>
      <c r="E2602">
        <v>676.15</v>
      </c>
      <c r="F2602">
        <v>39.020000000000003</v>
      </c>
      <c r="G2602">
        <v>2.15</v>
      </c>
    </row>
    <row r="2603" spans="1:7" x14ac:dyDescent="0.2">
      <c r="A2603">
        <v>1</v>
      </c>
      <c r="B2603">
        <v>4</v>
      </c>
      <c r="C2603" t="s">
        <v>25</v>
      </c>
      <c r="D2603">
        <v>4</v>
      </c>
      <c r="E2603">
        <v>694.65</v>
      </c>
      <c r="F2603">
        <v>37.82</v>
      </c>
      <c r="G2603">
        <v>2.1</v>
      </c>
    </row>
    <row r="2604" spans="1:7" x14ac:dyDescent="0.2">
      <c r="A2604">
        <v>1</v>
      </c>
      <c r="B2604">
        <v>4</v>
      </c>
      <c r="C2604" t="s">
        <v>25</v>
      </c>
      <c r="D2604">
        <v>8</v>
      </c>
      <c r="E2604">
        <v>643.45000000000005</v>
      </c>
      <c r="F2604">
        <v>38.22</v>
      </c>
      <c r="G2604">
        <v>2.1800000000000002</v>
      </c>
    </row>
    <row r="2605" spans="1:7" x14ac:dyDescent="0.2">
      <c r="A2605">
        <v>1</v>
      </c>
      <c r="B2605">
        <v>4</v>
      </c>
      <c r="C2605" t="s">
        <v>25</v>
      </c>
      <c r="D2605">
        <v>10</v>
      </c>
      <c r="E2605">
        <v>28.48</v>
      </c>
      <c r="F2605">
        <v>33.6</v>
      </c>
      <c r="G2605">
        <v>1.96</v>
      </c>
    </row>
    <row r="2606" spans="1:7" x14ac:dyDescent="0.2">
      <c r="A2606">
        <v>1</v>
      </c>
      <c r="B2606">
        <v>4</v>
      </c>
      <c r="C2606" t="s">
        <v>25</v>
      </c>
      <c r="D2606">
        <v>14</v>
      </c>
      <c r="E2606">
        <v>87.84</v>
      </c>
      <c r="F2606">
        <v>34.799999999999997</v>
      </c>
      <c r="G2606">
        <v>2.25</v>
      </c>
    </row>
    <row r="2607" spans="1:7" x14ac:dyDescent="0.2">
      <c r="A2607">
        <v>1</v>
      </c>
      <c r="B2607">
        <v>4</v>
      </c>
      <c r="C2607" t="s">
        <v>25</v>
      </c>
      <c r="D2607">
        <v>18</v>
      </c>
      <c r="E2607">
        <v>101.19</v>
      </c>
      <c r="F2607">
        <v>36.74</v>
      </c>
      <c r="G2607">
        <v>3.06</v>
      </c>
    </row>
    <row r="2608" spans="1:7" x14ac:dyDescent="0.2">
      <c r="A2608">
        <v>1</v>
      </c>
      <c r="B2608">
        <v>4</v>
      </c>
      <c r="C2608" t="s">
        <v>25</v>
      </c>
      <c r="D2608">
        <v>22</v>
      </c>
      <c r="E2608">
        <v>109.35</v>
      </c>
      <c r="F2608">
        <v>36.409999999999997</v>
      </c>
      <c r="G2608">
        <v>2.71</v>
      </c>
    </row>
    <row r="2609" spans="1:7" x14ac:dyDescent="0.2">
      <c r="A2609">
        <v>1</v>
      </c>
      <c r="B2609">
        <v>4</v>
      </c>
      <c r="C2609" t="s">
        <v>25</v>
      </c>
      <c r="D2609">
        <v>26</v>
      </c>
      <c r="E2609">
        <v>120.13</v>
      </c>
      <c r="F2609">
        <v>35.880000000000003</v>
      </c>
      <c r="G2609">
        <v>2.23</v>
      </c>
    </row>
    <row r="2610" spans="1:7" x14ac:dyDescent="0.2">
      <c r="A2610">
        <v>1</v>
      </c>
      <c r="B2610">
        <v>4</v>
      </c>
      <c r="C2610" t="s">
        <v>25</v>
      </c>
      <c r="D2610">
        <v>30</v>
      </c>
      <c r="E2610">
        <v>131.62</v>
      </c>
      <c r="F2610">
        <v>36.520000000000003</v>
      </c>
      <c r="G2610">
        <v>2.35</v>
      </c>
    </row>
    <row r="2611" spans="1:7" x14ac:dyDescent="0.2">
      <c r="A2611">
        <v>1</v>
      </c>
      <c r="B2611">
        <v>4</v>
      </c>
      <c r="C2611" t="s">
        <v>25</v>
      </c>
      <c r="D2611">
        <v>34</v>
      </c>
      <c r="E2611">
        <v>124.8</v>
      </c>
      <c r="F2611">
        <v>35.6</v>
      </c>
      <c r="G2611">
        <v>2.2599999999999998</v>
      </c>
    </row>
    <row r="2612" spans="1:7" x14ac:dyDescent="0.2">
      <c r="A2612">
        <v>1</v>
      </c>
      <c r="B2612">
        <v>4</v>
      </c>
      <c r="C2612" t="s">
        <v>25</v>
      </c>
      <c r="D2612">
        <v>38</v>
      </c>
      <c r="E2612">
        <v>125.02</v>
      </c>
      <c r="F2612">
        <v>35.26</v>
      </c>
      <c r="G2612">
        <v>2.1800000000000002</v>
      </c>
    </row>
    <row r="2613" spans="1:7" x14ac:dyDescent="0.2">
      <c r="A2613">
        <v>1</v>
      </c>
      <c r="B2613">
        <v>4</v>
      </c>
      <c r="C2613" t="s">
        <v>25</v>
      </c>
      <c r="D2613">
        <v>42</v>
      </c>
      <c r="E2613">
        <v>124.3</v>
      </c>
      <c r="F2613">
        <v>35.6</v>
      </c>
      <c r="G2613">
        <v>2.42</v>
      </c>
    </row>
    <row r="2614" spans="1:7" x14ac:dyDescent="0.2">
      <c r="A2614">
        <v>1</v>
      </c>
      <c r="B2614">
        <v>4</v>
      </c>
      <c r="C2614" t="s">
        <v>25</v>
      </c>
      <c r="D2614">
        <v>46</v>
      </c>
      <c r="E2614">
        <v>122.13</v>
      </c>
      <c r="F2614">
        <v>35.729999999999997</v>
      </c>
      <c r="G2614">
        <v>2.0299999999999998</v>
      </c>
    </row>
    <row r="2615" spans="1:7" x14ac:dyDescent="0.2">
      <c r="A2615">
        <v>1</v>
      </c>
      <c r="B2615">
        <v>4</v>
      </c>
      <c r="C2615" t="s">
        <v>25</v>
      </c>
      <c r="D2615">
        <v>50</v>
      </c>
      <c r="E2615">
        <v>120.28</v>
      </c>
      <c r="F2615">
        <v>35.71</v>
      </c>
      <c r="G2615">
        <v>2.15</v>
      </c>
    </row>
    <row r="2616" spans="1:7" x14ac:dyDescent="0.2">
      <c r="A2616">
        <v>1</v>
      </c>
      <c r="B2616">
        <v>4</v>
      </c>
      <c r="C2616" t="s">
        <v>25</v>
      </c>
      <c r="D2616">
        <v>54</v>
      </c>
      <c r="E2616">
        <v>119.41</v>
      </c>
      <c r="F2616">
        <v>36.880000000000003</v>
      </c>
      <c r="G2616">
        <v>2.41</v>
      </c>
    </row>
    <row r="2617" spans="1:7" x14ac:dyDescent="0.2">
      <c r="A2617">
        <v>1</v>
      </c>
      <c r="B2617">
        <v>4</v>
      </c>
      <c r="C2617" t="s">
        <v>25</v>
      </c>
      <c r="D2617">
        <v>58</v>
      </c>
      <c r="E2617">
        <v>117.06</v>
      </c>
      <c r="F2617">
        <v>35.51</v>
      </c>
      <c r="G2617">
        <v>2.23</v>
      </c>
    </row>
    <row r="2618" spans="1:7" x14ac:dyDescent="0.2">
      <c r="A2618">
        <v>1</v>
      </c>
      <c r="B2618">
        <v>4</v>
      </c>
      <c r="C2618" t="s">
        <v>25</v>
      </c>
      <c r="D2618">
        <v>62</v>
      </c>
      <c r="E2618">
        <v>117.17</v>
      </c>
      <c r="F2618">
        <v>35.83</v>
      </c>
      <c r="G2618">
        <v>2.15</v>
      </c>
    </row>
    <row r="2619" spans="1:7" x14ac:dyDescent="0.2">
      <c r="A2619">
        <v>1</v>
      </c>
      <c r="B2619">
        <v>4</v>
      </c>
      <c r="C2619" t="s">
        <v>25</v>
      </c>
      <c r="D2619">
        <v>66</v>
      </c>
      <c r="E2619">
        <v>117.66</v>
      </c>
      <c r="F2619">
        <v>36.92</v>
      </c>
      <c r="G2619">
        <v>2.4700000000000002</v>
      </c>
    </row>
    <row r="2620" spans="1:7" x14ac:dyDescent="0.2">
      <c r="A2620">
        <v>1</v>
      </c>
      <c r="B2620">
        <v>4</v>
      </c>
      <c r="C2620" t="s">
        <v>25</v>
      </c>
      <c r="D2620">
        <v>70</v>
      </c>
      <c r="E2620">
        <v>116.87</v>
      </c>
      <c r="F2620">
        <v>35.71</v>
      </c>
      <c r="G2620">
        <v>2.44</v>
      </c>
    </row>
    <row r="2621" spans="1:7" x14ac:dyDescent="0.2">
      <c r="A2621">
        <v>1</v>
      </c>
      <c r="B2621">
        <v>4</v>
      </c>
      <c r="C2621" t="s">
        <v>25</v>
      </c>
      <c r="D2621">
        <v>74</v>
      </c>
      <c r="E2621">
        <v>124.19</v>
      </c>
      <c r="F2621">
        <v>36.86</v>
      </c>
      <c r="G2621">
        <v>2.42</v>
      </c>
    </row>
    <row r="2622" spans="1:7" x14ac:dyDescent="0.2">
      <c r="A2622">
        <v>1</v>
      </c>
      <c r="B2622">
        <v>4</v>
      </c>
      <c r="C2622" t="s">
        <v>25</v>
      </c>
      <c r="D2622">
        <v>78</v>
      </c>
      <c r="E2622">
        <v>121.31</v>
      </c>
      <c r="F2622">
        <v>35.81</v>
      </c>
      <c r="G2622">
        <v>2.69</v>
      </c>
    </row>
    <row r="2623" spans="1:7" x14ac:dyDescent="0.2">
      <c r="A2623">
        <v>1</v>
      </c>
      <c r="B2623">
        <v>4</v>
      </c>
      <c r="C2623" t="s">
        <v>25</v>
      </c>
      <c r="D2623">
        <v>82</v>
      </c>
      <c r="E2623">
        <v>128.84</v>
      </c>
      <c r="F2623">
        <v>35.89</v>
      </c>
      <c r="G2623">
        <v>2.2400000000000002</v>
      </c>
    </row>
    <row r="2624" spans="1:7" x14ac:dyDescent="0.2">
      <c r="A2624">
        <v>1</v>
      </c>
      <c r="B2624">
        <v>4</v>
      </c>
      <c r="C2624" t="s">
        <v>25</v>
      </c>
      <c r="D2624">
        <v>86</v>
      </c>
      <c r="E2624">
        <v>131.76</v>
      </c>
      <c r="F2624">
        <v>35.25</v>
      </c>
      <c r="G2624">
        <v>2.2200000000000002</v>
      </c>
    </row>
    <row r="2625" spans="1:7" x14ac:dyDescent="0.2">
      <c r="A2625">
        <v>1</v>
      </c>
      <c r="B2625">
        <v>4</v>
      </c>
      <c r="C2625" t="s">
        <v>25</v>
      </c>
      <c r="D2625">
        <v>90</v>
      </c>
      <c r="E2625">
        <v>130.99</v>
      </c>
      <c r="F2625">
        <v>36.39</v>
      </c>
      <c r="G2625">
        <v>1.92</v>
      </c>
    </row>
    <row r="2626" spans="1:7" x14ac:dyDescent="0.2">
      <c r="A2626">
        <v>1</v>
      </c>
      <c r="B2626">
        <v>4</v>
      </c>
      <c r="C2626" t="s">
        <v>25</v>
      </c>
      <c r="D2626">
        <v>94</v>
      </c>
      <c r="E2626">
        <v>133.01</v>
      </c>
      <c r="F2626">
        <v>35.56</v>
      </c>
      <c r="G2626">
        <v>2.52</v>
      </c>
    </row>
    <row r="2627" spans="1:7" x14ac:dyDescent="0.2">
      <c r="A2627">
        <v>1</v>
      </c>
      <c r="B2627">
        <v>4</v>
      </c>
      <c r="C2627" t="s">
        <v>25</v>
      </c>
      <c r="D2627">
        <v>98</v>
      </c>
      <c r="E2627">
        <v>130.02000000000001</v>
      </c>
      <c r="F2627">
        <v>35.39</v>
      </c>
      <c r="G2627">
        <v>2.36</v>
      </c>
    </row>
    <row r="2628" spans="1:7" x14ac:dyDescent="0.2">
      <c r="A2628">
        <v>1</v>
      </c>
      <c r="B2628">
        <v>5</v>
      </c>
      <c r="C2628" t="s">
        <v>25</v>
      </c>
      <c r="D2628">
        <v>0</v>
      </c>
      <c r="E2628">
        <v>916.73</v>
      </c>
      <c r="F2628">
        <v>44.29</v>
      </c>
      <c r="G2628">
        <v>6.88</v>
      </c>
    </row>
    <row r="2629" spans="1:7" x14ac:dyDescent="0.2">
      <c r="A2629">
        <v>1</v>
      </c>
      <c r="B2629">
        <v>5</v>
      </c>
      <c r="C2629" t="s">
        <v>25</v>
      </c>
      <c r="D2629">
        <v>4</v>
      </c>
      <c r="E2629">
        <v>904.37</v>
      </c>
      <c r="F2629">
        <v>45.03</v>
      </c>
      <c r="G2629">
        <v>6.71</v>
      </c>
    </row>
    <row r="2630" spans="1:7" x14ac:dyDescent="0.2">
      <c r="A2630">
        <v>1</v>
      </c>
      <c r="B2630">
        <v>5</v>
      </c>
      <c r="C2630" t="s">
        <v>25</v>
      </c>
      <c r="D2630">
        <v>8</v>
      </c>
      <c r="E2630">
        <v>897.91</v>
      </c>
      <c r="F2630">
        <v>43.2</v>
      </c>
      <c r="G2630">
        <v>6.06</v>
      </c>
    </row>
    <row r="2631" spans="1:7" x14ac:dyDescent="0.2">
      <c r="A2631">
        <v>1</v>
      </c>
      <c r="B2631">
        <v>5</v>
      </c>
      <c r="C2631" t="s">
        <v>25</v>
      </c>
      <c r="D2631">
        <v>10</v>
      </c>
      <c r="E2631">
        <v>45.72</v>
      </c>
      <c r="F2631">
        <v>40.590000000000003</v>
      </c>
      <c r="G2631">
        <v>6.48</v>
      </c>
    </row>
    <row r="2632" spans="1:7" x14ac:dyDescent="0.2">
      <c r="A2632">
        <v>1</v>
      </c>
      <c r="B2632">
        <v>5</v>
      </c>
      <c r="C2632" t="s">
        <v>25</v>
      </c>
      <c r="D2632">
        <v>14</v>
      </c>
      <c r="E2632">
        <v>131.13</v>
      </c>
      <c r="F2632">
        <v>39.590000000000003</v>
      </c>
      <c r="G2632">
        <v>6.66</v>
      </c>
    </row>
    <row r="2633" spans="1:7" x14ac:dyDescent="0.2">
      <c r="A2633">
        <v>1</v>
      </c>
      <c r="B2633">
        <v>5</v>
      </c>
      <c r="C2633" t="s">
        <v>25</v>
      </c>
      <c r="D2633">
        <v>18</v>
      </c>
      <c r="E2633">
        <v>159.9</v>
      </c>
      <c r="F2633">
        <v>39.89</v>
      </c>
      <c r="G2633">
        <v>7.09</v>
      </c>
    </row>
    <row r="2634" spans="1:7" x14ac:dyDescent="0.2">
      <c r="A2634">
        <v>1</v>
      </c>
      <c r="B2634">
        <v>5</v>
      </c>
      <c r="C2634" t="s">
        <v>25</v>
      </c>
      <c r="D2634">
        <v>22</v>
      </c>
      <c r="E2634">
        <v>171.25</v>
      </c>
      <c r="F2634">
        <v>38.880000000000003</v>
      </c>
      <c r="G2634">
        <v>6.57</v>
      </c>
    </row>
    <row r="2635" spans="1:7" x14ac:dyDescent="0.2">
      <c r="A2635">
        <v>1</v>
      </c>
      <c r="B2635">
        <v>5</v>
      </c>
      <c r="C2635" t="s">
        <v>25</v>
      </c>
      <c r="D2635">
        <v>26</v>
      </c>
      <c r="E2635">
        <v>176.47</v>
      </c>
      <c r="F2635">
        <v>38.28</v>
      </c>
      <c r="G2635">
        <v>6.11</v>
      </c>
    </row>
    <row r="2636" spans="1:7" x14ac:dyDescent="0.2">
      <c r="A2636">
        <v>1</v>
      </c>
      <c r="B2636">
        <v>5</v>
      </c>
      <c r="C2636" t="s">
        <v>25</v>
      </c>
      <c r="D2636">
        <v>30</v>
      </c>
      <c r="E2636">
        <v>182.31</v>
      </c>
      <c r="F2636">
        <v>38.49</v>
      </c>
      <c r="G2636">
        <v>6.67</v>
      </c>
    </row>
    <row r="2637" spans="1:7" x14ac:dyDescent="0.2">
      <c r="A2637">
        <v>1</v>
      </c>
      <c r="B2637">
        <v>5</v>
      </c>
      <c r="C2637" t="s">
        <v>25</v>
      </c>
      <c r="D2637">
        <v>34</v>
      </c>
      <c r="E2637">
        <v>183.33</v>
      </c>
      <c r="F2637">
        <v>37.75</v>
      </c>
      <c r="G2637">
        <v>6.13</v>
      </c>
    </row>
    <row r="2638" spans="1:7" x14ac:dyDescent="0.2">
      <c r="A2638">
        <v>1</v>
      </c>
      <c r="B2638">
        <v>5</v>
      </c>
      <c r="C2638" t="s">
        <v>25</v>
      </c>
      <c r="D2638">
        <v>38</v>
      </c>
      <c r="E2638">
        <v>186.28</v>
      </c>
      <c r="F2638">
        <v>38.93</v>
      </c>
      <c r="G2638">
        <v>6.39</v>
      </c>
    </row>
    <row r="2639" spans="1:7" x14ac:dyDescent="0.2">
      <c r="A2639">
        <v>1</v>
      </c>
      <c r="B2639">
        <v>5</v>
      </c>
      <c r="C2639" t="s">
        <v>25</v>
      </c>
      <c r="D2639">
        <v>42</v>
      </c>
      <c r="E2639">
        <v>189.12</v>
      </c>
      <c r="F2639">
        <v>39.380000000000003</v>
      </c>
      <c r="G2639">
        <v>6.61</v>
      </c>
    </row>
    <row r="2640" spans="1:7" x14ac:dyDescent="0.2">
      <c r="A2640">
        <v>1</v>
      </c>
      <c r="B2640">
        <v>5</v>
      </c>
      <c r="C2640" t="s">
        <v>25</v>
      </c>
      <c r="D2640">
        <v>46</v>
      </c>
      <c r="E2640">
        <v>186.6</v>
      </c>
      <c r="F2640">
        <v>38.99</v>
      </c>
      <c r="G2640">
        <v>5.98</v>
      </c>
    </row>
    <row r="2641" spans="1:7" x14ac:dyDescent="0.2">
      <c r="A2641">
        <v>1</v>
      </c>
      <c r="B2641">
        <v>5</v>
      </c>
      <c r="C2641" t="s">
        <v>25</v>
      </c>
      <c r="D2641">
        <v>50</v>
      </c>
      <c r="E2641">
        <v>186.09</v>
      </c>
      <c r="F2641">
        <v>38.76</v>
      </c>
      <c r="G2641">
        <v>6.31</v>
      </c>
    </row>
    <row r="2642" spans="1:7" x14ac:dyDescent="0.2">
      <c r="A2642">
        <v>1</v>
      </c>
      <c r="B2642">
        <v>5</v>
      </c>
      <c r="C2642" t="s">
        <v>25</v>
      </c>
      <c r="D2642">
        <v>54</v>
      </c>
      <c r="E2642">
        <v>183.76</v>
      </c>
      <c r="F2642">
        <v>38.22</v>
      </c>
      <c r="G2642">
        <v>6.53</v>
      </c>
    </row>
    <row r="2643" spans="1:7" x14ac:dyDescent="0.2">
      <c r="A2643">
        <v>1</v>
      </c>
      <c r="B2643">
        <v>5</v>
      </c>
      <c r="C2643" t="s">
        <v>25</v>
      </c>
      <c r="D2643">
        <v>58</v>
      </c>
      <c r="E2643">
        <v>182.09</v>
      </c>
      <c r="F2643">
        <v>38.74</v>
      </c>
      <c r="G2643">
        <v>6.3</v>
      </c>
    </row>
    <row r="2644" spans="1:7" x14ac:dyDescent="0.2">
      <c r="A2644">
        <v>1</v>
      </c>
      <c r="B2644">
        <v>5</v>
      </c>
      <c r="C2644" t="s">
        <v>25</v>
      </c>
      <c r="D2644">
        <v>62</v>
      </c>
      <c r="E2644">
        <v>182.66</v>
      </c>
      <c r="F2644">
        <v>39.03</v>
      </c>
      <c r="G2644">
        <v>5.97</v>
      </c>
    </row>
    <row r="2645" spans="1:7" x14ac:dyDescent="0.2">
      <c r="A2645">
        <v>1</v>
      </c>
      <c r="B2645">
        <v>5</v>
      </c>
      <c r="C2645" t="s">
        <v>25</v>
      </c>
      <c r="D2645">
        <v>66</v>
      </c>
      <c r="E2645">
        <v>183.85</v>
      </c>
      <c r="F2645">
        <v>39.619999999999997</v>
      </c>
      <c r="G2645">
        <v>6.46</v>
      </c>
    </row>
    <row r="2646" spans="1:7" x14ac:dyDescent="0.2">
      <c r="A2646">
        <v>1</v>
      </c>
      <c r="B2646">
        <v>5</v>
      </c>
      <c r="C2646" t="s">
        <v>25</v>
      </c>
      <c r="D2646">
        <v>70</v>
      </c>
      <c r="E2646">
        <v>180.89</v>
      </c>
      <c r="F2646">
        <v>39.19</v>
      </c>
      <c r="G2646">
        <v>6.58</v>
      </c>
    </row>
    <row r="2647" spans="1:7" x14ac:dyDescent="0.2">
      <c r="A2647">
        <v>1</v>
      </c>
      <c r="B2647">
        <v>5</v>
      </c>
      <c r="C2647" t="s">
        <v>25</v>
      </c>
      <c r="D2647">
        <v>74</v>
      </c>
      <c r="E2647">
        <v>183.67</v>
      </c>
      <c r="F2647">
        <v>38.69</v>
      </c>
      <c r="G2647">
        <v>5.96</v>
      </c>
    </row>
    <row r="2648" spans="1:7" x14ac:dyDescent="0.2">
      <c r="A2648">
        <v>1</v>
      </c>
      <c r="B2648">
        <v>5</v>
      </c>
      <c r="C2648" t="s">
        <v>25</v>
      </c>
      <c r="D2648">
        <v>78</v>
      </c>
      <c r="E2648">
        <v>181.32</v>
      </c>
      <c r="F2648">
        <v>38.58</v>
      </c>
      <c r="G2648">
        <v>6.13</v>
      </c>
    </row>
    <row r="2649" spans="1:7" x14ac:dyDescent="0.2">
      <c r="A2649">
        <v>1</v>
      </c>
      <c r="B2649">
        <v>5</v>
      </c>
      <c r="C2649" t="s">
        <v>25</v>
      </c>
      <c r="D2649">
        <v>82</v>
      </c>
      <c r="E2649">
        <v>191.07</v>
      </c>
      <c r="F2649">
        <v>38.299999999999997</v>
      </c>
      <c r="G2649">
        <v>5.86</v>
      </c>
    </row>
    <row r="2650" spans="1:7" x14ac:dyDescent="0.2">
      <c r="A2650">
        <v>1</v>
      </c>
      <c r="B2650">
        <v>5</v>
      </c>
      <c r="C2650" t="s">
        <v>25</v>
      </c>
      <c r="D2650">
        <v>86</v>
      </c>
      <c r="E2650">
        <v>193</v>
      </c>
      <c r="F2650">
        <v>38.909999999999997</v>
      </c>
      <c r="G2650">
        <v>5.85</v>
      </c>
    </row>
    <row r="2651" spans="1:7" x14ac:dyDescent="0.2">
      <c r="A2651">
        <v>1</v>
      </c>
      <c r="B2651">
        <v>5</v>
      </c>
      <c r="C2651" t="s">
        <v>25</v>
      </c>
      <c r="D2651">
        <v>90</v>
      </c>
      <c r="E2651">
        <v>195.57</v>
      </c>
      <c r="F2651">
        <v>38.68</v>
      </c>
      <c r="G2651">
        <v>5.66</v>
      </c>
    </row>
    <row r="2652" spans="1:7" x14ac:dyDescent="0.2">
      <c r="A2652">
        <v>1</v>
      </c>
      <c r="B2652">
        <v>5</v>
      </c>
      <c r="C2652" t="s">
        <v>25</v>
      </c>
      <c r="D2652">
        <v>94</v>
      </c>
      <c r="E2652">
        <v>196.42</v>
      </c>
      <c r="F2652">
        <v>39.21</v>
      </c>
      <c r="G2652">
        <v>6.2</v>
      </c>
    </row>
    <row r="2653" spans="1:7" x14ac:dyDescent="0.2">
      <c r="A2653">
        <v>1</v>
      </c>
      <c r="B2653">
        <v>5</v>
      </c>
      <c r="C2653" t="s">
        <v>25</v>
      </c>
      <c r="D2653">
        <v>98</v>
      </c>
      <c r="E2653">
        <v>198.47</v>
      </c>
      <c r="F2653">
        <v>38.340000000000003</v>
      </c>
      <c r="G2653">
        <v>6.2</v>
      </c>
    </row>
    <row r="2654" spans="1:7" x14ac:dyDescent="0.2">
      <c r="A2654">
        <v>1</v>
      </c>
      <c r="B2654">
        <v>6</v>
      </c>
      <c r="C2654" t="s">
        <v>25</v>
      </c>
      <c r="D2654">
        <v>0</v>
      </c>
      <c r="E2654">
        <v>1513.18</v>
      </c>
      <c r="F2654">
        <v>350.81</v>
      </c>
      <c r="G2654">
        <v>2.0099999999999998</v>
      </c>
    </row>
    <row r="2655" spans="1:7" x14ac:dyDescent="0.2">
      <c r="A2655">
        <v>1</v>
      </c>
      <c r="B2655">
        <v>6</v>
      </c>
      <c r="C2655" t="s">
        <v>25</v>
      </c>
      <c r="D2655">
        <v>4</v>
      </c>
      <c r="E2655">
        <v>1526.07</v>
      </c>
      <c r="F2655">
        <v>350.95</v>
      </c>
      <c r="G2655">
        <v>2.38</v>
      </c>
    </row>
    <row r="2656" spans="1:7" x14ac:dyDescent="0.2">
      <c r="A2656">
        <v>1</v>
      </c>
      <c r="B2656">
        <v>6</v>
      </c>
      <c r="C2656" t="s">
        <v>25</v>
      </c>
      <c r="D2656">
        <v>8</v>
      </c>
      <c r="E2656">
        <v>1509.42</v>
      </c>
      <c r="F2656">
        <v>342.59</v>
      </c>
      <c r="G2656">
        <v>2.38</v>
      </c>
    </row>
    <row r="2657" spans="1:7" x14ac:dyDescent="0.2">
      <c r="A2657">
        <v>1</v>
      </c>
      <c r="B2657">
        <v>6</v>
      </c>
      <c r="C2657" t="s">
        <v>25</v>
      </c>
      <c r="D2657">
        <v>10</v>
      </c>
      <c r="E2657">
        <v>39.020000000000003</v>
      </c>
      <c r="F2657">
        <v>324.95</v>
      </c>
      <c r="G2657">
        <v>2.5499999999999998</v>
      </c>
    </row>
    <row r="2658" spans="1:7" x14ac:dyDescent="0.2">
      <c r="A2658">
        <v>1</v>
      </c>
      <c r="B2658">
        <v>6</v>
      </c>
      <c r="C2658" t="s">
        <v>25</v>
      </c>
      <c r="D2658">
        <v>14</v>
      </c>
      <c r="E2658">
        <v>107.84</v>
      </c>
      <c r="F2658">
        <v>338.16</v>
      </c>
      <c r="G2658">
        <v>2.27</v>
      </c>
    </row>
    <row r="2659" spans="1:7" x14ac:dyDescent="0.2">
      <c r="A2659">
        <v>1</v>
      </c>
      <c r="B2659">
        <v>6</v>
      </c>
      <c r="C2659" t="s">
        <v>25</v>
      </c>
      <c r="D2659">
        <v>18</v>
      </c>
      <c r="E2659">
        <v>138.91999999999999</v>
      </c>
      <c r="F2659">
        <v>321.36</v>
      </c>
      <c r="G2659">
        <v>2.1</v>
      </c>
    </row>
    <row r="2660" spans="1:7" x14ac:dyDescent="0.2">
      <c r="A2660">
        <v>1</v>
      </c>
      <c r="B2660">
        <v>6</v>
      </c>
      <c r="C2660" t="s">
        <v>25</v>
      </c>
      <c r="D2660">
        <v>22</v>
      </c>
      <c r="E2660">
        <v>172.57</v>
      </c>
      <c r="F2660">
        <v>328.99</v>
      </c>
      <c r="G2660">
        <v>2.37</v>
      </c>
    </row>
    <row r="2661" spans="1:7" x14ac:dyDescent="0.2">
      <c r="A2661">
        <v>1</v>
      </c>
      <c r="B2661">
        <v>6</v>
      </c>
      <c r="C2661" t="s">
        <v>25</v>
      </c>
      <c r="D2661">
        <v>26</v>
      </c>
      <c r="E2661">
        <v>187.73</v>
      </c>
      <c r="F2661">
        <v>326.87</v>
      </c>
      <c r="G2661">
        <v>2.06</v>
      </c>
    </row>
    <row r="2662" spans="1:7" x14ac:dyDescent="0.2">
      <c r="A2662">
        <v>1</v>
      </c>
      <c r="B2662">
        <v>6</v>
      </c>
      <c r="C2662" t="s">
        <v>25</v>
      </c>
      <c r="D2662">
        <v>30</v>
      </c>
      <c r="E2662">
        <v>197.22</v>
      </c>
      <c r="F2662">
        <v>315.2</v>
      </c>
      <c r="G2662">
        <v>2.39</v>
      </c>
    </row>
    <row r="2663" spans="1:7" x14ac:dyDescent="0.2">
      <c r="A2663">
        <v>1</v>
      </c>
      <c r="B2663">
        <v>6</v>
      </c>
      <c r="C2663" t="s">
        <v>25</v>
      </c>
      <c r="D2663">
        <v>34</v>
      </c>
      <c r="E2663">
        <v>205.5</v>
      </c>
      <c r="F2663">
        <v>305.69</v>
      </c>
      <c r="G2663">
        <v>2.48</v>
      </c>
    </row>
    <row r="2664" spans="1:7" x14ac:dyDescent="0.2">
      <c r="A2664">
        <v>1</v>
      </c>
      <c r="B2664">
        <v>6</v>
      </c>
      <c r="C2664" t="s">
        <v>25</v>
      </c>
      <c r="D2664">
        <v>38</v>
      </c>
      <c r="E2664">
        <v>204.79</v>
      </c>
      <c r="F2664">
        <v>308.08999999999997</v>
      </c>
      <c r="G2664">
        <v>2.68</v>
      </c>
    </row>
    <row r="2665" spans="1:7" x14ac:dyDescent="0.2">
      <c r="A2665">
        <v>1</v>
      </c>
      <c r="B2665">
        <v>6</v>
      </c>
      <c r="C2665" t="s">
        <v>25</v>
      </c>
      <c r="D2665">
        <v>42</v>
      </c>
      <c r="E2665">
        <v>201.13</v>
      </c>
      <c r="F2665">
        <v>309.11</v>
      </c>
      <c r="G2665">
        <v>2.04</v>
      </c>
    </row>
    <row r="2666" spans="1:7" x14ac:dyDescent="0.2">
      <c r="A2666">
        <v>1</v>
      </c>
      <c r="B2666">
        <v>6</v>
      </c>
      <c r="C2666" t="s">
        <v>25</v>
      </c>
      <c r="D2666">
        <v>46</v>
      </c>
      <c r="E2666">
        <v>213.7</v>
      </c>
      <c r="F2666">
        <v>310.19</v>
      </c>
      <c r="G2666">
        <v>2.5499999999999998</v>
      </c>
    </row>
    <row r="2667" spans="1:7" x14ac:dyDescent="0.2">
      <c r="A2667">
        <v>1</v>
      </c>
      <c r="B2667">
        <v>6</v>
      </c>
      <c r="C2667" t="s">
        <v>25</v>
      </c>
      <c r="D2667">
        <v>50</v>
      </c>
      <c r="E2667">
        <v>222.59</v>
      </c>
      <c r="F2667">
        <v>314.5</v>
      </c>
      <c r="G2667">
        <v>2.62</v>
      </c>
    </row>
    <row r="2668" spans="1:7" x14ac:dyDescent="0.2">
      <c r="A2668">
        <v>1</v>
      </c>
      <c r="B2668">
        <v>6</v>
      </c>
      <c r="C2668" t="s">
        <v>25</v>
      </c>
      <c r="D2668">
        <v>54</v>
      </c>
      <c r="E2668">
        <v>214.97</v>
      </c>
      <c r="F2668">
        <v>322.10000000000002</v>
      </c>
      <c r="G2668">
        <v>2.68</v>
      </c>
    </row>
    <row r="2669" spans="1:7" x14ac:dyDescent="0.2">
      <c r="A2669">
        <v>1</v>
      </c>
      <c r="B2669">
        <v>6</v>
      </c>
      <c r="C2669" t="s">
        <v>25</v>
      </c>
      <c r="D2669">
        <v>58</v>
      </c>
      <c r="E2669">
        <v>203.52</v>
      </c>
      <c r="F2669">
        <v>309.77999999999997</v>
      </c>
      <c r="G2669">
        <v>2.29</v>
      </c>
    </row>
    <row r="2670" spans="1:7" x14ac:dyDescent="0.2">
      <c r="A2670">
        <v>1</v>
      </c>
      <c r="B2670">
        <v>6</v>
      </c>
      <c r="C2670" t="s">
        <v>25</v>
      </c>
      <c r="D2670">
        <v>62</v>
      </c>
      <c r="E2670">
        <v>203.14</v>
      </c>
      <c r="F2670">
        <v>305.07</v>
      </c>
      <c r="G2670">
        <v>2.2999999999999998</v>
      </c>
    </row>
    <row r="2671" spans="1:7" x14ac:dyDescent="0.2">
      <c r="A2671">
        <v>1</v>
      </c>
      <c r="B2671">
        <v>6</v>
      </c>
      <c r="C2671" t="s">
        <v>25</v>
      </c>
      <c r="D2671">
        <v>66</v>
      </c>
      <c r="E2671">
        <v>209.69</v>
      </c>
      <c r="F2671">
        <v>312.97000000000003</v>
      </c>
      <c r="G2671">
        <v>2.41</v>
      </c>
    </row>
    <row r="2672" spans="1:7" x14ac:dyDescent="0.2">
      <c r="A2672">
        <v>1</v>
      </c>
      <c r="B2672">
        <v>6</v>
      </c>
      <c r="C2672" t="s">
        <v>25</v>
      </c>
      <c r="D2672">
        <v>70</v>
      </c>
      <c r="E2672">
        <v>208.94</v>
      </c>
      <c r="F2672">
        <v>304.83999999999997</v>
      </c>
      <c r="G2672">
        <v>2.4300000000000002</v>
      </c>
    </row>
    <row r="2673" spans="1:7" x14ac:dyDescent="0.2">
      <c r="A2673">
        <v>1</v>
      </c>
      <c r="B2673">
        <v>6</v>
      </c>
      <c r="C2673" t="s">
        <v>25</v>
      </c>
      <c r="D2673">
        <v>74</v>
      </c>
      <c r="E2673">
        <v>223.55</v>
      </c>
      <c r="F2673">
        <v>325.12</v>
      </c>
      <c r="G2673">
        <v>2.59</v>
      </c>
    </row>
    <row r="2674" spans="1:7" x14ac:dyDescent="0.2">
      <c r="A2674">
        <v>1</v>
      </c>
      <c r="B2674">
        <v>6</v>
      </c>
      <c r="C2674" t="s">
        <v>25</v>
      </c>
      <c r="D2674">
        <v>78</v>
      </c>
      <c r="E2674">
        <v>217.91</v>
      </c>
      <c r="F2674">
        <v>323.14999999999998</v>
      </c>
      <c r="G2674">
        <v>2.66</v>
      </c>
    </row>
    <row r="2675" spans="1:7" x14ac:dyDescent="0.2">
      <c r="A2675">
        <v>1</v>
      </c>
      <c r="B2675">
        <v>6</v>
      </c>
      <c r="C2675" t="s">
        <v>25</v>
      </c>
      <c r="D2675">
        <v>82</v>
      </c>
      <c r="E2675">
        <v>207.04</v>
      </c>
      <c r="F2675">
        <v>317.06</v>
      </c>
      <c r="G2675">
        <v>1.86</v>
      </c>
    </row>
    <row r="2676" spans="1:7" x14ac:dyDescent="0.2">
      <c r="A2676">
        <v>1</v>
      </c>
      <c r="B2676">
        <v>6</v>
      </c>
      <c r="C2676" t="s">
        <v>25</v>
      </c>
      <c r="D2676">
        <v>86</v>
      </c>
      <c r="E2676">
        <v>206.48</v>
      </c>
      <c r="F2676">
        <v>315.37</v>
      </c>
      <c r="G2676">
        <v>2.19</v>
      </c>
    </row>
    <row r="2677" spans="1:7" x14ac:dyDescent="0.2">
      <c r="A2677">
        <v>1</v>
      </c>
      <c r="B2677">
        <v>6</v>
      </c>
      <c r="C2677" t="s">
        <v>25</v>
      </c>
      <c r="D2677">
        <v>90</v>
      </c>
      <c r="E2677">
        <v>204.15</v>
      </c>
      <c r="F2677">
        <v>323.86</v>
      </c>
      <c r="G2677">
        <v>2.5499999999999998</v>
      </c>
    </row>
    <row r="2678" spans="1:7" x14ac:dyDescent="0.2">
      <c r="A2678">
        <v>1</v>
      </c>
      <c r="B2678">
        <v>6</v>
      </c>
      <c r="C2678" t="s">
        <v>25</v>
      </c>
      <c r="D2678">
        <v>94</v>
      </c>
      <c r="E2678">
        <v>206.38</v>
      </c>
      <c r="F2678">
        <v>321.85000000000002</v>
      </c>
      <c r="G2678">
        <v>2.41</v>
      </c>
    </row>
    <row r="2679" spans="1:7" x14ac:dyDescent="0.2">
      <c r="A2679">
        <v>1</v>
      </c>
      <c r="B2679">
        <v>6</v>
      </c>
      <c r="C2679" t="s">
        <v>25</v>
      </c>
      <c r="D2679">
        <v>98</v>
      </c>
      <c r="E2679">
        <v>213.44</v>
      </c>
      <c r="F2679">
        <v>310.83</v>
      </c>
      <c r="G2679">
        <v>2.59</v>
      </c>
    </row>
    <row r="2680" spans="1:7" x14ac:dyDescent="0.2">
      <c r="A2680">
        <v>1</v>
      </c>
      <c r="B2680">
        <v>7</v>
      </c>
      <c r="C2680" t="s">
        <v>25</v>
      </c>
      <c r="D2680">
        <v>0</v>
      </c>
      <c r="E2680">
        <v>1053.75</v>
      </c>
      <c r="F2680">
        <v>56.81</v>
      </c>
      <c r="G2680">
        <v>2.69</v>
      </c>
    </row>
    <row r="2681" spans="1:7" x14ac:dyDescent="0.2">
      <c r="A2681">
        <v>1</v>
      </c>
      <c r="B2681">
        <v>7</v>
      </c>
      <c r="C2681" t="s">
        <v>25</v>
      </c>
      <c r="D2681">
        <v>4</v>
      </c>
      <c r="E2681">
        <v>1026.99</v>
      </c>
      <c r="F2681">
        <v>55.8</v>
      </c>
      <c r="G2681">
        <v>2.2000000000000002</v>
      </c>
    </row>
    <row r="2682" spans="1:7" x14ac:dyDescent="0.2">
      <c r="A2682">
        <v>1</v>
      </c>
      <c r="B2682">
        <v>7</v>
      </c>
      <c r="C2682" t="s">
        <v>25</v>
      </c>
      <c r="D2682">
        <v>8</v>
      </c>
      <c r="E2682">
        <v>1002.11</v>
      </c>
      <c r="F2682">
        <v>55.32</v>
      </c>
      <c r="G2682">
        <v>2.23</v>
      </c>
    </row>
    <row r="2683" spans="1:7" x14ac:dyDescent="0.2">
      <c r="A2683">
        <v>1</v>
      </c>
      <c r="B2683">
        <v>7</v>
      </c>
      <c r="C2683" t="s">
        <v>25</v>
      </c>
      <c r="D2683">
        <v>10</v>
      </c>
      <c r="E2683">
        <v>52.65</v>
      </c>
      <c r="F2683">
        <v>48.74</v>
      </c>
      <c r="G2683">
        <v>2.36</v>
      </c>
    </row>
    <row r="2684" spans="1:7" x14ac:dyDescent="0.2">
      <c r="A2684">
        <v>1</v>
      </c>
      <c r="B2684">
        <v>7</v>
      </c>
      <c r="C2684" t="s">
        <v>25</v>
      </c>
      <c r="D2684">
        <v>14</v>
      </c>
      <c r="E2684">
        <v>117.97</v>
      </c>
      <c r="F2684">
        <v>49.53</v>
      </c>
      <c r="G2684">
        <v>2.3199999999999998</v>
      </c>
    </row>
    <row r="2685" spans="1:7" x14ac:dyDescent="0.2">
      <c r="A2685">
        <v>1</v>
      </c>
      <c r="B2685">
        <v>7</v>
      </c>
      <c r="C2685" t="s">
        <v>25</v>
      </c>
      <c r="D2685">
        <v>18</v>
      </c>
      <c r="E2685">
        <v>140.56</v>
      </c>
      <c r="F2685">
        <v>50.36</v>
      </c>
      <c r="G2685">
        <v>2.72</v>
      </c>
    </row>
    <row r="2686" spans="1:7" x14ac:dyDescent="0.2">
      <c r="A2686">
        <v>1</v>
      </c>
      <c r="B2686">
        <v>7</v>
      </c>
      <c r="C2686" t="s">
        <v>25</v>
      </c>
      <c r="D2686">
        <v>22</v>
      </c>
      <c r="E2686">
        <v>145.24</v>
      </c>
      <c r="F2686">
        <v>51.35</v>
      </c>
      <c r="G2686">
        <v>2.36</v>
      </c>
    </row>
    <row r="2687" spans="1:7" x14ac:dyDescent="0.2">
      <c r="A2687">
        <v>1</v>
      </c>
      <c r="B2687">
        <v>7</v>
      </c>
      <c r="C2687" t="s">
        <v>25</v>
      </c>
      <c r="D2687">
        <v>26</v>
      </c>
      <c r="E2687">
        <v>147.54</v>
      </c>
      <c r="F2687">
        <v>51.63</v>
      </c>
      <c r="G2687">
        <v>2.12</v>
      </c>
    </row>
    <row r="2688" spans="1:7" x14ac:dyDescent="0.2">
      <c r="A2688">
        <v>1</v>
      </c>
      <c r="B2688">
        <v>7</v>
      </c>
      <c r="C2688" t="s">
        <v>25</v>
      </c>
      <c r="D2688">
        <v>30</v>
      </c>
      <c r="E2688">
        <v>153.77000000000001</v>
      </c>
      <c r="F2688">
        <v>51.4</v>
      </c>
      <c r="G2688">
        <v>1.89</v>
      </c>
    </row>
    <row r="2689" spans="1:7" x14ac:dyDescent="0.2">
      <c r="A2689">
        <v>1</v>
      </c>
      <c r="B2689">
        <v>7</v>
      </c>
      <c r="C2689" t="s">
        <v>25</v>
      </c>
      <c r="D2689">
        <v>34</v>
      </c>
      <c r="E2689">
        <v>150.24</v>
      </c>
      <c r="F2689">
        <v>51.93</v>
      </c>
      <c r="G2689">
        <v>2.59</v>
      </c>
    </row>
    <row r="2690" spans="1:7" x14ac:dyDescent="0.2">
      <c r="A2690">
        <v>1</v>
      </c>
      <c r="B2690">
        <v>7</v>
      </c>
      <c r="C2690" t="s">
        <v>25</v>
      </c>
      <c r="D2690">
        <v>38</v>
      </c>
      <c r="E2690">
        <v>144.9</v>
      </c>
      <c r="F2690">
        <v>52.67</v>
      </c>
      <c r="G2690">
        <v>2.37</v>
      </c>
    </row>
    <row r="2691" spans="1:7" x14ac:dyDescent="0.2">
      <c r="A2691">
        <v>1</v>
      </c>
      <c r="B2691">
        <v>7</v>
      </c>
      <c r="C2691" t="s">
        <v>25</v>
      </c>
      <c r="D2691">
        <v>42</v>
      </c>
      <c r="E2691">
        <v>140.76</v>
      </c>
      <c r="F2691">
        <v>52.47</v>
      </c>
      <c r="G2691">
        <v>2.3199999999999998</v>
      </c>
    </row>
    <row r="2692" spans="1:7" x14ac:dyDescent="0.2">
      <c r="A2692">
        <v>1</v>
      </c>
      <c r="B2692">
        <v>7</v>
      </c>
      <c r="C2692" t="s">
        <v>25</v>
      </c>
      <c r="D2692">
        <v>46</v>
      </c>
      <c r="E2692">
        <v>136.46</v>
      </c>
      <c r="F2692">
        <v>52.05</v>
      </c>
      <c r="G2692">
        <v>2.23</v>
      </c>
    </row>
    <row r="2693" spans="1:7" x14ac:dyDescent="0.2">
      <c r="A2693">
        <v>1</v>
      </c>
      <c r="B2693">
        <v>7</v>
      </c>
      <c r="C2693" t="s">
        <v>25</v>
      </c>
      <c r="D2693">
        <v>50</v>
      </c>
      <c r="E2693">
        <v>132.38</v>
      </c>
      <c r="F2693">
        <v>51.42</v>
      </c>
      <c r="G2693">
        <v>2.0499999999999998</v>
      </c>
    </row>
    <row r="2694" spans="1:7" x14ac:dyDescent="0.2">
      <c r="A2694">
        <v>1</v>
      </c>
      <c r="B2694">
        <v>7</v>
      </c>
      <c r="C2694" t="s">
        <v>25</v>
      </c>
      <c r="D2694">
        <v>54</v>
      </c>
      <c r="E2694">
        <v>131.08000000000001</v>
      </c>
      <c r="F2694">
        <v>52.66</v>
      </c>
      <c r="G2694">
        <v>1.8</v>
      </c>
    </row>
    <row r="2695" spans="1:7" x14ac:dyDescent="0.2">
      <c r="A2695">
        <v>1</v>
      </c>
      <c r="B2695">
        <v>7</v>
      </c>
      <c r="C2695" t="s">
        <v>25</v>
      </c>
      <c r="D2695">
        <v>58</v>
      </c>
      <c r="E2695">
        <v>129.94999999999999</v>
      </c>
      <c r="F2695">
        <v>53.28</v>
      </c>
      <c r="G2695">
        <v>2.35</v>
      </c>
    </row>
    <row r="2696" spans="1:7" x14ac:dyDescent="0.2">
      <c r="A2696">
        <v>1</v>
      </c>
      <c r="B2696">
        <v>7</v>
      </c>
      <c r="C2696" t="s">
        <v>25</v>
      </c>
      <c r="D2696">
        <v>62</v>
      </c>
      <c r="E2696">
        <v>126.59</v>
      </c>
      <c r="F2696">
        <v>52.38</v>
      </c>
      <c r="G2696">
        <v>2.33</v>
      </c>
    </row>
    <row r="2697" spans="1:7" x14ac:dyDescent="0.2">
      <c r="A2697">
        <v>1</v>
      </c>
      <c r="B2697">
        <v>7</v>
      </c>
      <c r="C2697" t="s">
        <v>25</v>
      </c>
      <c r="D2697">
        <v>66</v>
      </c>
      <c r="E2697">
        <v>122.16</v>
      </c>
      <c r="F2697">
        <v>52.52</v>
      </c>
      <c r="G2697">
        <v>2.38</v>
      </c>
    </row>
    <row r="2698" spans="1:7" x14ac:dyDescent="0.2">
      <c r="A2698">
        <v>1</v>
      </c>
      <c r="B2698">
        <v>7</v>
      </c>
      <c r="C2698" t="s">
        <v>25</v>
      </c>
      <c r="D2698">
        <v>70</v>
      </c>
      <c r="E2698">
        <v>120.85</v>
      </c>
      <c r="F2698">
        <v>52.83</v>
      </c>
      <c r="G2698">
        <v>2.33</v>
      </c>
    </row>
    <row r="2699" spans="1:7" x14ac:dyDescent="0.2">
      <c r="A2699">
        <v>1</v>
      </c>
      <c r="B2699">
        <v>7</v>
      </c>
      <c r="C2699" t="s">
        <v>25</v>
      </c>
      <c r="D2699">
        <v>74</v>
      </c>
      <c r="E2699">
        <v>121.34</v>
      </c>
      <c r="F2699">
        <v>51.7</v>
      </c>
      <c r="G2699">
        <v>2.02</v>
      </c>
    </row>
    <row r="2700" spans="1:7" x14ac:dyDescent="0.2">
      <c r="A2700">
        <v>1</v>
      </c>
      <c r="B2700">
        <v>7</v>
      </c>
      <c r="C2700" t="s">
        <v>25</v>
      </c>
      <c r="D2700">
        <v>78</v>
      </c>
      <c r="E2700">
        <v>120.42</v>
      </c>
      <c r="F2700">
        <v>52.13</v>
      </c>
      <c r="G2700">
        <v>2.34</v>
      </c>
    </row>
    <row r="2701" spans="1:7" x14ac:dyDescent="0.2">
      <c r="A2701">
        <v>1</v>
      </c>
      <c r="B2701">
        <v>7</v>
      </c>
      <c r="C2701" t="s">
        <v>25</v>
      </c>
      <c r="D2701">
        <v>82</v>
      </c>
      <c r="E2701">
        <v>117.82</v>
      </c>
      <c r="F2701">
        <v>51.33</v>
      </c>
      <c r="G2701">
        <v>2.56</v>
      </c>
    </row>
    <row r="2702" spans="1:7" x14ac:dyDescent="0.2">
      <c r="A2702">
        <v>1</v>
      </c>
      <c r="B2702">
        <v>7</v>
      </c>
      <c r="C2702" t="s">
        <v>25</v>
      </c>
      <c r="D2702">
        <v>86</v>
      </c>
      <c r="E2702">
        <v>115.04</v>
      </c>
      <c r="F2702">
        <v>50.94</v>
      </c>
      <c r="G2702">
        <v>1.95</v>
      </c>
    </row>
    <row r="2703" spans="1:7" x14ac:dyDescent="0.2">
      <c r="A2703">
        <v>1</v>
      </c>
      <c r="B2703">
        <v>7</v>
      </c>
      <c r="C2703" t="s">
        <v>25</v>
      </c>
      <c r="D2703">
        <v>90</v>
      </c>
      <c r="E2703">
        <v>115.77</v>
      </c>
      <c r="F2703">
        <v>52.53</v>
      </c>
      <c r="G2703">
        <v>2.4</v>
      </c>
    </row>
    <row r="2704" spans="1:7" x14ac:dyDescent="0.2">
      <c r="A2704">
        <v>1</v>
      </c>
      <c r="B2704">
        <v>7</v>
      </c>
      <c r="C2704" t="s">
        <v>25</v>
      </c>
      <c r="D2704">
        <v>94</v>
      </c>
      <c r="E2704">
        <v>110.01</v>
      </c>
      <c r="F2704">
        <v>52.45</v>
      </c>
      <c r="G2704">
        <v>2.31</v>
      </c>
    </row>
    <row r="2705" spans="1:7" x14ac:dyDescent="0.2">
      <c r="A2705">
        <v>1</v>
      </c>
      <c r="B2705">
        <v>7</v>
      </c>
      <c r="C2705" t="s">
        <v>25</v>
      </c>
      <c r="D2705">
        <v>98</v>
      </c>
      <c r="E2705">
        <v>107.45</v>
      </c>
      <c r="F2705">
        <v>52.63</v>
      </c>
      <c r="G2705">
        <v>2.19</v>
      </c>
    </row>
    <row r="2706" spans="1:7" x14ac:dyDescent="0.2">
      <c r="A2706">
        <v>1</v>
      </c>
      <c r="B2706">
        <v>8</v>
      </c>
      <c r="C2706" t="s">
        <v>25</v>
      </c>
      <c r="D2706">
        <v>0</v>
      </c>
      <c r="E2706">
        <v>1061.04</v>
      </c>
      <c r="F2706">
        <v>1233.05</v>
      </c>
      <c r="G2706">
        <v>2.2999999999999998</v>
      </c>
    </row>
    <row r="2707" spans="1:7" x14ac:dyDescent="0.2">
      <c r="A2707">
        <v>1</v>
      </c>
      <c r="B2707">
        <v>8</v>
      </c>
      <c r="C2707" t="s">
        <v>25</v>
      </c>
      <c r="D2707">
        <v>4</v>
      </c>
      <c r="E2707">
        <v>1054.99</v>
      </c>
      <c r="F2707">
        <v>1206.72</v>
      </c>
      <c r="G2707">
        <v>2.2799999999999998</v>
      </c>
    </row>
    <row r="2708" spans="1:7" x14ac:dyDescent="0.2">
      <c r="A2708">
        <v>1</v>
      </c>
      <c r="B2708">
        <v>8</v>
      </c>
      <c r="C2708" t="s">
        <v>25</v>
      </c>
      <c r="D2708">
        <v>8</v>
      </c>
      <c r="E2708">
        <v>1052.92</v>
      </c>
      <c r="F2708">
        <v>1216.3900000000001</v>
      </c>
      <c r="G2708">
        <v>2.36</v>
      </c>
    </row>
    <row r="2709" spans="1:7" x14ac:dyDescent="0.2">
      <c r="A2709">
        <v>1</v>
      </c>
      <c r="B2709">
        <v>8</v>
      </c>
      <c r="C2709" t="s">
        <v>25</v>
      </c>
      <c r="D2709">
        <v>10</v>
      </c>
      <c r="E2709">
        <v>32.75</v>
      </c>
      <c r="F2709">
        <v>1184.4000000000001</v>
      </c>
      <c r="G2709">
        <v>2.4900000000000002</v>
      </c>
    </row>
    <row r="2710" spans="1:7" x14ac:dyDescent="0.2">
      <c r="A2710">
        <v>1</v>
      </c>
      <c r="B2710">
        <v>8</v>
      </c>
      <c r="C2710" t="s">
        <v>25</v>
      </c>
      <c r="D2710">
        <v>14</v>
      </c>
      <c r="E2710">
        <v>112.18</v>
      </c>
      <c r="F2710">
        <v>1182.56</v>
      </c>
      <c r="G2710">
        <v>2.04</v>
      </c>
    </row>
    <row r="2711" spans="1:7" x14ac:dyDescent="0.2">
      <c r="A2711">
        <v>1</v>
      </c>
      <c r="B2711">
        <v>8</v>
      </c>
      <c r="C2711" t="s">
        <v>25</v>
      </c>
      <c r="D2711">
        <v>18</v>
      </c>
      <c r="E2711">
        <v>144.12</v>
      </c>
      <c r="F2711">
        <v>1198.54</v>
      </c>
      <c r="G2711">
        <v>2.4500000000000002</v>
      </c>
    </row>
    <row r="2712" spans="1:7" x14ac:dyDescent="0.2">
      <c r="A2712">
        <v>1</v>
      </c>
      <c r="B2712">
        <v>8</v>
      </c>
      <c r="C2712" t="s">
        <v>25</v>
      </c>
      <c r="D2712">
        <v>22</v>
      </c>
      <c r="E2712">
        <v>162.19999999999999</v>
      </c>
      <c r="F2712">
        <v>1215.1400000000001</v>
      </c>
      <c r="G2712">
        <v>2.2599999999999998</v>
      </c>
    </row>
    <row r="2713" spans="1:7" x14ac:dyDescent="0.2">
      <c r="A2713">
        <v>1</v>
      </c>
      <c r="B2713">
        <v>8</v>
      </c>
      <c r="C2713" t="s">
        <v>25</v>
      </c>
      <c r="D2713">
        <v>26</v>
      </c>
      <c r="E2713">
        <v>168.83</v>
      </c>
      <c r="F2713">
        <v>1225.77</v>
      </c>
      <c r="G2713">
        <v>2.21</v>
      </c>
    </row>
    <row r="2714" spans="1:7" x14ac:dyDescent="0.2">
      <c r="A2714">
        <v>1</v>
      </c>
      <c r="B2714">
        <v>8</v>
      </c>
      <c r="C2714" t="s">
        <v>25</v>
      </c>
      <c r="D2714">
        <v>30</v>
      </c>
      <c r="E2714">
        <v>175.53</v>
      </c>
      <c r="F2714">
        <v>1233.1300000000001</v>
      </c>
      <c r="G2714">
        <v>2.65</v>
      </c>
    </row>
    <row r="2715" spans="1:7" x14ac:dyDescent="0.2">
      <c r="A2715">
        <v>1</v>
      </c>
      <c r="B2715">
        <v>8</v>
      </c>
      <c r="C2715" t="s">
        <v>25</v>
      </c>
      <c r="D2715">
        <v>34</v>
      </c>
      <c r="E2715">
        <v>180.18</v>
      </c>
      <c r="F2715">
        <v>1234.83</v>
      </c>
      <c r="G2715">
        <v>2.2200000000000002</v>
      </c>
    </row>
    <row r="2716" spans="1:7" x14ac:dyDescent="0.2">
      <c r="A2716">
        <v>1</v>
      </c>
      <c r="B2716">
        <v>8</v>
      </c>
      <c r="C2716" t="s">
        <v>25</v>
      </c>
      <c r="D2716">
        <v>38</v>
      </c>
      <c r="E2716">
        <v>180.63</v>
      </c>
      <c r="F2716">
        <v>1279.8699999999999</v>
      </c>
      <c r="G2716">
        <v>2.44</v>
      </c>
    </row>
    <row r="2717" spans="1:7" x14ac:dyDescent="0.2">
      <c r="A2717">
        <v>1</v>
      </c>
      <c r="B2717">
        <v>8</v>
      </c>
      <c r="C2717" t="s">
        <v>25</v>
      </c>
      <c r="D2717">
        <v>42</v>
      </c>
      <c r="E2717">
        <v>185.91</v>
      </c>
      <c r="F2717">
        <v>1255.56</v>
      </c>
      <c r="G2717">
        <v>2.8</v>
      </c>
    </row>
    <row r="2718" spans="1:7" x14ac:dyDescent="0.2">
      <c r="A2718">
        <v>1</v>
      </c>
      <c r="B2718">
        <v>8</v>
      </c>
      <c r="C2718" t="s">
        <v>25</v>
      </c>
      <c r="D2718">
        <v>46</v>
      </c>
      <c r="E2718">
        <v>184.57</v>
      </c>
      <c r="F2718">
        <v>1198</v>
      </c>
      <c r="G2718">
        <v>2.17</v>
      </c>
    </row>
    <row r="2719" spans="1:7" x14ac:dyDescent="0.2">
      <c r="A2719">
        <v>1</v>
      </c>
      <c r="B2719">
        <v>8</v>
      </c>
      <c r="C2719" t="s">
        <v>25</v>
      </c>
      <c r="D2719">
        <v>50</v>
      </c>
      <c r="E2719">
        <v>186.57</v>
      </c>
      <c r="F2719">
        <v>1197.21</v>
      </c>
      <c r="G2719">
        <v>2.2400000000000002</v>
      </c>
    </row>
    <row r="2720" spans="1:7" x14ac:dyDescent="0.2">
      <c r="A2720">
        <v>1</v>
      </c>
      <c r="B2720">
        <v>8</v>
      </c>
      <c r="C2720" t="s">
        <v>25</v>
      </c>
      <c r="D2720">
        <v>54</v>
      </c>
      <c r="E2720">
        <v>187.69</v>
      </c>
      <c r="F2720">
        <v>1171.45</v>
      </c>
      <c r="G2720">
        <v>2.25</v>
      </c>
    </row>
    <row r="2721" spans="1:7" x14ac:dyDescent="0.2">
      <c r="A2721">
        <v>1</v>
      </c>
      <c r="B2721">
        <v>8</v>
      </c>
      <c r="C2721" t="s">
        <v>25</v>
      </c>
      <c r="D2721">
        <v>58</v>
      </c>
      <c r="E2721">
        <v>186.98</v>
      </c>
      <c r="F2721">
        <v>1164.6300000000001</v>
      </c>
      <c r="G2721">
        <v>2.39</v>
      </c>
    </row>
    <row r="2722" spans="1:7" x14ac:dyDescent="0.2">
      <c r="A2722">
        <v>1</v>
      </c>
      <c r="B2722">
        <v>8</v>
      </c>
      <c r="C2722" t="s">
        <v>25</v>
      </c>
      <c r="D2722">
        <v>62</v>
      </c>
      <c r="E2722">
        <v>188.79</v>
      </c>
      <c r="F2722">
        <v>1184.01</v>
      </c>
      <c r="G2722">
        <v>2.27</v>
      </c>
    </row>
    <row r="2723" spans="1:7" x14ac:dyDescent="0.2">
      <c r="A2723">
        <v>1</v>
      </c>
      <c r="B2723">
        <v>8</v>
      </c>
      <c r="C2723" t="s">
        <v>25</v>
      </c>
      <c r="D2723">
        <v>66</v>
      </c>
      <c r="E2723">
        <v>190.34</v>
      </c>
      <c r="F2723">
        <v>1173.19</v>
      </c>
      <c r="G2723">
        <v>2.41</v>
      </c>
    </row>
    <row r="2724" spans="1:7" x14ac:dyDescent="0.2">
      <c r="A2724">
        <v>1</v>
      </c>
      <c r="B2724">
        <v>8</v>
      </c>
      <c r="C2724" t="s">
        <v>25</v>
      </c>
      <c r="D2724">
        <v>70</v>
      </c>
      <c r="E2724">
        <v>189.78</v>
      </c>
      <c r="F2724">
        <v>1139.22</v>
      </c>
      <c r="G2724">
        <v>2.68</v>
      </c>
    </row>
    <row r="2725" spans="1:7" x14ac:dyDescent="0.2">
      <c r="A2725">
        <v>1</v>
      </c>
      <c r="B2725">
        <v>8</v>
      </c>
      <c r="C2725" t="s">
        <v>25</v>
      </c>
      <c r="D2725">
        <v>74</v>
      </c>
      <c r="E2725">
        <v>190.84</v>
      </c>
      <c r="F2725">
        <v>1146.19</v>
      </c>
      <c r="G2725">
        <v>2.2599999999999998</v>
      </c>
    </row>
    <row r="2726" spans="1:7" x14ac:dyDescent="0.2">
      <c r="A2726">
        <v>1</v>
      </c>
      <c r="B2726">
        <v>8</v>
      </c>
      <c r="C2726" t="s">
        <v>25</v>
      </c>
      <c r="D2726">
        <v>78</v>
      </c>
      <c r="E2726">
        <v>193.58</v>
      </c>
      <c r="F2726">
        <v>1149.98</v>
      </c>
      <c r="G2726">
        <v>2.4500000000000002</v>
      </c>
    </row>
    <row r="2727" spans="1:7" x14ac:dyDescent="0.2">
      <c r="A2727">
        <v>1</v>
      </c>
      <c r="B2727">
        <v>8</v>
      </c>
      <c r="C2727" t="s">
        <v>25</v>
      </c>
      <c r="D2727">
        <v>82</v>
      </c>
      <c r="E2727">
        <v>193.08</v>
      </c>
      <c r="F2727">
        <v>1151.8399999999999</v>
      </c>
      <c r="G2727">
        <v>2.39</v>
      </c>
    </row>
    <row r="2728" spans="1:7" x14ac:dyDescent="0.2">
      <c r="A2728">
        <v>1</v>
      </c>
      <c r="B2728">
        <v>8</v>
      </c>
      <c r="C2728" t="s">
        <v>25</v>
      </c>
      <c r="D2728">
        <v>86</v>
      </c>
      <c r="E2728">
        <v>194.47</v>
      </c>
      <c r="F2728">
        <v>1125.5899999999999</v>
      </c>
      <c r="G2728">
        <v>2.21</v>
      </c>
    </row>
    <row r="2729" spans="1:7" x14ac:dyDescent="0.2">
      <c r="A2729">
        <v>1</v>
      </c>
      <c r="B2729">
        <v>8</v>
      </c>
      <c r="C2729" t="s">
        <v>25</v>
      </c>
      <c r="D2729">
        <v>90</v>
      </c>
      <c r="E2729">
        <v>194.34</v>
      </c>
      <c r="F2729">
        <v>1162.31</v>
      </c>
      <c r="G2729">
        <v>2.36</v>
      </c>
    </row>
    <row r="2730" spans="1:7" x14ac:dyDescent="0.2">
      <c r="A2730">
        <v>1</v>
      </c>
      <c r="B2730">
        <v>8</v>
      </c>
      <c r="C2730" t="s">
        <v>25</v>
      </c>
      <c r="D2730">
        <v>94</v>
      </c>
      <c r="E2730">
        <v>194.04</v>
      </c>
      <c r="F2730">
        <v>1171.74</v>
      </c>
      <c r="G2730">
        <v>2.1800000000000002</v>
      </c>
    </row>
    <row r="2731" spans="1:7" x14ac:dyDescent="0.2">
      <c r="A2731">
        <v>1</v>
      </c>
      <c r="B2731">
        <v>8</v>
      </c>
      <c r="C2731" t="s">
        <v>25</v>
      </c>
      <c r="D2731">
        <v>98</v>
      </c>
      <c r="E2731">
        <v>195.22</v>
      </c>
      <c r="F2731">
        <v>1194.6500000000001</v>
      </c>
      <c r="G2731">
        <v>2.15</v>
      </c>
    </row>
    <row r="2732" spans="1:7" x14ac:dyDescent="0.2">
      <c r="A2732">
        <v>1</v>
      </c>
      <c r="B2732">
        <v>9</v>
      </c>
      <c r="C2732" t="s">
        <v>25</v>
      </c>
      <c r="D2732">
        <v>0</v>
      </c>
      <c r="E2732">
        <v>1651.59</v>
      </c>
      <c r="F2732">
        <v>573.67999999999995</v>
      </c>
      <c r="G2732">
        <v>6.22</v>
      </c>
    </row>
    <row r="2733" spans="1:7" x14ac:dyDescent="0.2">
      <c r="A2733">
        <v>1</v>
      </c>
      <c r="B2733">
        <v>9</v>
      </c>
      <c r="C2733" t="s">
        <v>25</v>
      </c>
      <c r="D2733">
        <v>4</v>
      </c>
      <c r="E2733">
        <v>1567.15</v>
      </c>
      <c r="F2733">
        <v>561.52</v>
      </c>
      <c r="G2733">
        <v>6.32</v>
      </c>
    </row>
    <row r="2734" spans="1:7" x14ac:dyDescent="0.2">
      <c r="A2734">
        <v>1</v>
      </c>
      <c r="B2734">
        <v>9</v>
      </c>
      <c r="C2734" t="s">
        <v>25</v>
      </c>
      <c r="D2734">
        <v>8</v>
      </c>
      <c r="E2734">
        <v>1643.42</v>
      </c>
      <c r="F2734">
        <v>570.09</v>
      </c>
      <c r="G2734">
        <v>6.57</v>
      </c>
    </row>
    <row r="2735" spans="1:7" x14ac:dyDescent="0.2">
      <c r="A2735">
        <v>1</v>
      </c>
      <c r="B2735">
        <v>9</v>
      </c>
      <c r="C2735" t="s">
        <v>25</v>
      </c>
      <c r="D2735">
        <v>10</v>
      </c>
      <c r="E2735">
        <v>31.94</v>
      </c>
      <c r="F2735">
        <v>556.19000000000005</v>
      </c>
      <c r="G2735">
        <v>6.41</v>
      </c>
    </row>
    <row r="2736" spans="1:7" x14ac:dyDescent="0.2">
      <c r="A2736">
        <v>1</v>
      </c>
      <c r="B2736">
        <v>9</v>
      </c>
      <c r="C2736" t="s">
        <v>25</v>
      </c>
      <c r="D2736">
        <v>14</v>
      </c>
      <c r="E2736">
        <v>54.7</v>
      </c>
      <c r="F2736">
        <v>559.54999999999995</v>
      </c>
      <c r="G2736">
        <v>7.45</v>
      </c>
    </row>
    <row r="2737" spans="1:7" x14ac:dyDescent="0.2">
      <c r="A2737">
        <v>1</v>
      </c>
      <c r="B2737">
        <v>9</v>
      </c>
      <c r="C2737" t="s">
        <v>25</v>
      </c>
      <c r="D2737">
        <v>18</v>
      </c>
      <c r="E2737">
        <v>60.46</v>
      </c>
      <c r="F2737">
        <v>553.61</v>
      </c>
      <c r="G2737">
        <v>7.17</v>
      </c>
    </row>
    <row r="2738" spans="1:7" x14ac:dyDescent="0.2">
      <c r="A2738">
        <v>1</v>
      </c>
      <c r="B2738">
        <v>9</v>
      </c>
      <c r="C2738" t="s">
        <v>25</v>
      </c>
      <c r="D2738">
        <v>22</v>
      </c>
      <c r="E2738">
        <v>63.92</v>
      </c>
      <c r="F2738">
        <v>563.04999999999995</v>
      </c>
      <c r="G2738">
        <v>7.35</v>
      </c>
    </row>
    <row r="2739" spans="1:7" x14ac:dyDescent="0.2">
      <c r="A2739">
        <v>1</v>
      </c>
      <c r="B2739">
        <v>9</v>
      </c>
      <c r="C2739" t="s">
        <v>25</v>
      </c>
      <c r="D2739">
        <v>26</v>
      </c>
      <c r="E2739">
        <v>64.510000000000005</v>
      </c>
      <c r="F2739">
        <v>570.05999999999995</v>
      </c>
      <c r="G2739">
        <v>6.98</v>
      </c>
    </row>
    <row r="2740" spans="1:7" x14ac:dyDescent="0.2">
      <c r="A2740">
        <v>1</v>
      </c>
      <c r="B2740">
        <v>9</v>
      </c>
      <c r="C2740" t="s">
        <v>25</v>
      </c>
      <c r="D2740">
        <v>30</v>
      </c>
      <c r="E2740">
        <v>65.61</v>
      </c>
      <c r="F2740">
        <v>580.41</v>
      </c>
      <c r="G2740">
        <v>6.16</v>
      </c>
    </row>
    <row r="2741" spans="1:7" x14ac:dyDescent="0.2">
      <c r="A2741">
        <v>1</v>
      </c>
      <c r="B2741">
        <v>9</v>
      </c>
      <c r="C2741" t="s">
        <v>25</v>
      </c>
      <c r="D2741">
        <v>34</v>
      </c>
      <c r="E2741">
        <v>68.47</v>
      </c>
      <c r="F2741">
        <v>591.78</v>
      </c>
      <c r="G2741">
        <v>6.34</v>
      </c>
    </row>
    <row r="2742" spans="1:7" x14ac:dyDescent="0.2">
      <c r="A2742">
        <v>1</v>
      </c>
      <c r="B2742">
        <v>9</v>
      </c>
      <c r="C2742" t="s">
        <v>25</v>
      </c>
      <c r="D2742">
        <v>38</v>
      </c>
      <c r="E2742">
        <v>69.56</v>
      </c>
      <c r="F2742">
        <v>584.92999999999995</v>
      </c>
      <c r="G2742">
        <v>5.96</v>
      </c>
    </row>
    <row r="2743" spans="1:7" x14ac:dyDescent="0.2">
      <c r="A2743">
        <v>1</v>
      </c>
      <c r="B2743">
        <v>9</v>
      </c>
      <c r="C2743" t="s">
        <v>25</v>
      </c>
      <c r="D2743">
        <v>42</v>
      </c>
      <c r="E2743">
        <v>72.569999999999993</v>
      </c>
      <c r="F2743">
        <v>571.48</v>
      </c>
      <c r="G2743">
        <v>6.57</v>
      </c>
    </row>
    <row r="2744" spans="1:7" x14ac:dyDescent="0.2">
      <c r="A2744">
        <v>1</v>
      </c>
      <c r="B2744">
        <v>9</v>
      </c>
      <c r="C2744" t="s">
        <v>25</v>
      </c>
      <c r="D2744">
        <v>46</v>
      </c>
      <c r="E2744">
        <v>74.31</v>
      </c>
      <c r="F2744">
        <v>576.17999999999995</v>
      </c>
      <c r="G2744">
        <v>5.68</v>
      </c>
    </row>
    <row r="2745" spans="1:7" x14ac:dyDescent="0.2">
      <c r="A2745">
        <v>1</v>
      </c>
      <c r="B2745">
        <v>9</v>
      </c>
      <c r="C2745" t="s">
        <v>25</v>
      </c>
      <c r="D2745">
        <v>50</v>
      </c>
      <c r="E2745">
        <v>73.31</v>
      </c>
      <c r="F2745">
        <v>563.29</v>
      </c>
      <c r="G2745">
        <v>5.66</v>
      </c>
    </row>
    <row r="2746" spans="1:7" x14ac:dyDescent="0.2">
      <c r="A2746">
        <v>1</v>
      </c>
      <c r="B2746">
        <v>9</v>
      </c>
      <c r="C2746" t="s">
        <v>25</v>
      </c>
      <c r="D2746">
        <v>54</v>
      </c>
      <c r="E2746">
        <v>75.349999999999994</v>
      </c>
      <c r="F2746">
        <v>549.13</v>
      </c>
      <c r="G2746">
        <v>6.34</v>
      </c>
    </row>
    <row r="2747" spans="1:7" x14ac:dyDescent="0.2">
      <c r="A2747">
        <v>1</v>
      </c>
      <c r="B2747">
        <v>9</v>
      </c>
      <c r="C2747" t="s">
        <v>25</v>
      </c>
      <c r="D2747">
        <v>58</v>
      </c>
      <c r="E2747">
        <v>75.92</v>
      </c>
      <c r="F2747">
        <v>546.4</v>
      </c>
      <c r="G2747">
        <v>5.76</v>
      </c>
    </row>
    <row r="2748" spans="1:7" x14ac:dyDescent="0.2">
      <c r="A2748">
        <v>1</v>
      </c>
      <c r="B2748">
        <v>9</v>
      </c>
      <c r="C2748" t="s">
        <v>25</v>
      </c>
      <c r="D2748">
        <v>62</v>
      </c>
      <c r="E2748">
        <v>77.25</v>
      </c>
      <c r="F2748">
        <v>524.21</v>
      </c>
      <c r="G2748">
        <v>6.01</v>
      </c>
    </row>
    <row r="2749" spans="1:7" x14ac:dyDescent="0.2">
      <c r="A2749">
        <v>1</v>
      </c>
      <c r="B2749">
        <v>9</v>
      </c>
      <c r="C2749" t="s">
        <v>25</v>
      </c>
      <c r="D2749">
        <v>66</v>
      </c>
      <c r="E2749">
        <v>78.209999999999994</v>
      </c>
      <c r="F2749">
        <v>511.65</v>
      </c>
      <c r="G2749">
        <v>6.17</v>
      </c>
    </row>
    <row r="2750" spans="1:7" x14ac:dyDescent="0.2">
      <c r="A2750">
        <v>1</v>
      </c>
      <c r="B2750">
        <v>9</v>
      </c>
      <c r="C2750" t="s">
        <v>25</v>
      </c>
      <c r="D2750">
        <v>70</v>
      </c>
      <c r="E2750">
        <v>79.849999999999994</v>
      </c>
      <c r="F2750">
        <v>510.92</v>
      </c>
      <c r="G2750">
        <v>6.04</v>
      </c>
    </row>
    <row r="2751" spans="1:7" x14ac:dyDescent="0.2">
      <c r="A2751">
        <v>1</v>
      </c>
      <c r="B2751">
        <v>9</v>
      </c>
      <c r="C2751" t="s">
        <v>25</v>
      </c>
      <c r="D2751">
        <v>74</v>
      </c>
      <c r="E2751">
        <v>80</v>
      </c>
      <c r="F2751">
        <v>503.01</v>
      </c>
      <c r="G2751">
        <v>5.67</v>
      </c>
    </row>
    <row r="2752" spans="1:7" x14ac:dyDescent="0.2">
      <c r="A2752">
        <v>1</v>
      </c>
      <c r="B2752">
        <v>9</v>
      </c>
      <c r="C2752" t="s">
        <v>25</v>
      </c>
      <c r="D2752">
        <v>78</v>
      </c>
      <c r="E2752">
        <v>81.3</v>
      </c>
      <c r="F2752">
        <v>511.88</v>
      </c>
      <c r="G2752">
        <v>6.33</v>
      </c>
    </row>
    <row r="2753" spans="1:7" x14ac:dyDescent="0.2">
      <c r="A2753">
        <v>1</v>
      </c>
      <c r="B2753">
        <v>9</v>
      </c>
      <c r="C2753" t="s">
        <v>25</v>
      </c>
      <c r="D2753">
        <v>82</v>
      </c>
      <c r="E2753">
        <v>81.900000000000006</v>
      </c>
      <c r="F2753">
        <v>502.49</v>
      </c>
      <c r="G2753">
        <v>6.09</v>
      </c>
    </row>
    <row r="2754" spans="1:7" x14ac:dyDescent="0.2">
      <c r="A2754">
        <v>1</v>
      </c>
      <c r="B2754">
        <v>9</v>
      </c>
      <c r="C2754" t="s">
        <v>25</v>
      </c>
      <c r="D2754">
        <v>86</v>
      </c>
      <c r="E2754">
        <v>81.92</v>
      </c>
      <c r="F2754">
        <v>505.77</v>
      </c>
      <c r="G2754">
        <v>5.86</v>
      </c>
    </row>
    <row r="2755" spans="1:7" x14ac:dyDescent="0.2">
      <c r="A2755">
        <v>1</v>
      </c>
      <c r="B2755">
        <v>9</v>
      </c>
      <c r="C2755" t="s">
        <v>25</v>
      </c>
      <c r="D2755">
        <v>90</v>
      </c>
      <c r="E2755">
        <v>81.23</v>
      </c>
      <c r="F2755">
        <v>506.87</v>
      </c>
      <c r="G2755">
        <v>5.88</v>
      </c>
    </row>
    <row r="2756" spans="1:7" x14ac:dyDescent="0.2">
      <c r="A2756">
        <v>1</v>
      </c>
      <c r="B2756">
        <v>9</v>
      </c>
      <c r="C2756" t="s">
        <v>25</v>
      </c>
      <c r="D2756">
        <v>94</v>
      </c>
      <c r="E2756">
        <v>83.01</v>
      </c>
      <c r="F2756">
        <v>489.11</v>
      </c>
      <c r="G2756">
        <v>6.27</v>
      </c>
    </row>
    <row r="2757" spans="1:7" x14ac:dyDescent="0.2">
      <c r="A2757">
        <v>1</v>
      </c>
      <c r="B2757">
        <v>9</v>
      </c>
      <c r="C2757" t="s">
        <v>25</v>
      </c>
      <c r="D2757">
        <v>98</v>
      </c>
      <c r="E2757">
        <v>84.14</v>
      </c>
      <c r="F2757">
        <v>481.39</v>
      </c>
      <c r="G2757">
        <v>6.38</v>
      </c>
    </row>
    <row r="2758" spans="1:7" x14ac:dyDescent="0.2">
      <c r="A2758">
        <v>1</v>
      </c>
      <c r="B2758">
        <v>10</v>
      </c>
      <c r="C2758" t="s">
        <v>25</v>
      </c>
      <c r="D2758">
        <v>0</v>
      </c>
      <c r="E2758">
        <v>1469.04</v>
      </c>
      <c r="F2758">
        <v>584.13</v>
      </c>
      <c r="G2758">
        <v>4.9000000000000004</v>
      </c>
    </row>
    <row r="2759" spans="1:7" x14ac:dyDescent="0.2">
      <c r="A2759">
        <v>1</v>
      </c>
      <c r="B2759">
        <v>10</v>
      </c>
      <c r="C2759" t="s">
        <v>25</v>
      </c>
      <c r="D2759">
        <v>4</v>
      </c>
      <c r="E2759">
        <v>1476.14</v>
      </c>
      <c r="F2759">
        <v>569.34</v>
      </c>
      <c r="G2759">
        <v>5.19</v>
      </c>
    </row>
    <row r="2760" spans="1:7" x14ac:dyDescent="0.2">
      <c r="A2760">
        <v>1</v>
      </c>
      <c r="B2760">
        <v>10</v>
      </c>
      <c r="C2760" t="s">
        <v>25</v>
      </c>
      <c r="D2760">
        <v>8</v>
      </c>
      <c r="E2760">
        <v>1480.78</v>
      </c>
      <c r="F2760">
        <v>563.39</v>
      </c>
      <c r="G2760">
        <v>5.22</v>
      </c>
    </row>
    <row r="2761" spans="1:7" x14ac:dyDescent="0.2">
      <c r="A2761">
        <v>1</v>
      </c>
      <c r="B2761">
        <v>10</v>
      </c>
      <c r="C2761" t="s">
        <v>25</v>
      </c>
      <c r="D2761">
        <v>10</v>
      </c>
      <c r="E2761">
        <v>83.51</v>
      </c>
      <c r="F2761">
        <v>546.64</v>
      </c>
      <c r="G2761">
        <v>5.14</v>
      </c>
    </row>
    <row r="2762" spans="1:7" x14ac:dyDescent="0.2">
      <c r="A2762">
        <v>1</v>
      </c>
      <c r="B2762">
        <v>10</v>
      </c>
      <c r="C2762" t="s">
        <v>25</v>
      </c>
      <c r="D2762">
        <v>14</v>
      </c>
      <c r="E2762">
        <v>152.21</v>
      </c>
      <c r="F2762">
        <v>581.78</v>
      </c>
      <c r="G2762">
        <v>5.0199999999999996</v>
      </c>
    </row>
    <row r="2763" spans="1:7" x14ac:dyDescent="0.2">
      <c r="A2763">
        <v>1</v>
      </c>
      <c r="B2763">
        <v>10</v>
      </c>
      <c r="C2763" t="s">
        <v>25</v>
      </c>
      <c r="D2763">
        <v>18</v>
      </c>
      <c r="E2763">
        <v>172.11</v>
      </c>
      <c r="F2763">
        <v>600.63</v>
      </c>
      <c r="G2763">
        <v>5.14</v>
      </c>
    </row>
    <row r="2764" spans="1:7" x14ac:dyDescent="0.2">
      <c r="A2764">
        <v>1</v>
      </c>
      <c r="B2764">
        <v>10</v>
      </c>
      <c r="C2764" t="s">
        <v>25</v>
      </c>
      <c r="D2764">
        <v>22</v>
      </c>
      <c r="E2764">
        <v>182.15</v>
      </c>
      <c r="F2764">
        <v>599.01</v>
      </c>
      <c r="G2764">
        <v>5.7</v>
      </c>
    </row>
    <row r="2765" spans="1:7" x14ac:dyDescent="0.2">
      <c r="A2765">
        <v>1</v>
      </c>
      <c r="B2765">
        <v>10</v>
      </c>
      <c r="C2765" t="s">
        <v>25</v>
      </c>
      <c r="D2765">
        <v>26</v>
      </c>
      <c r="E2765">
        <v>187.85</v>
      </c>
      <c r="F2765">
        <v>606.42999999999995</v>
      </c>
      <c r="G2765">
        <v>5.89</v>
      </c>
    </row>
    <row r="2766" spans="1:7" x14ac:dyDescent="0.2">
      <c r="A2766">
        <v>1</v>
      </c>
      <c r="B2766">
        <v>10</v>
      </c>
      <c r="C2766" t="s">
        <v>25</v>
      </c>
      <c r="D2766">
        <v>30</v>
      </c>
      <c r="E2766">
        <v>193.46</v>
      </c>
      <c r="F2766">
        <v>582.66999999999996</v>
      </c>
      <c r="G2766">
        <v>5.86</v>
      </c>
    </row>
    <row r="2767" spans="1:7" x14ac:dyDescent="0.2">
      <c r="A2767">
        <v>1</v>
      </c>
      <c r="B2767">
        <v>10</v>
      </c>
      <c r="C2767" t="s">
        <v>25</v>
      </c>
      <c r="D2767">
        <v>34</v>
      </c>
      <c r="E2767">
        <v>196.44</v>
      </c>
      <c r="F2767">
        <v>591.04</v>
      </c>
      <c r="G2767">
        <v>5.27</v>
      </c>
    </row>
    <row r="2768" spans="1:7" x14ac:dyDescent="0.2">
      <c r="A2768">
        <v>1</v>
      </c>
      <c r="B2768">
        <v>10</v>
      </c>
      <c r="C2768" t="s">
        <v>25</v>
      </c>
      <c r="D2768">
        <v>38</v>
      </c>
      <c r="E2768">
        <v>198.8</v>
      </c>
      <c r="F2768">
        <v>591.61</v>
      </c>
      <c r="G2768">
        <v>5.23</v>
      </c>
    </row>
    <row r="2769" spans="1:7" x14ac:dyDescent="0.2">
      <c r="A2769">
        <v>1</v>
      </c>
      <c r="B2769">
        <v>10</v>
      </c>
      <c r="C2769" t="s">
        <v>25</v>
      </c>
      <c r="D2769">
        <v>42</v>
      </c>
      <c r="E2769">
        <v>198.52</v>
      </c>
      <c r="F2769">
        <v>586.79</v>
      </c>
      <c r="G2769">
        <v>5.13</v>
      </c>
    </row>
    <row r="2770" spans="1:7" x14ac:dyDescent="0.2">
      <c r="A2770">
        <v>1</v>
      </c>
      <c r="B2770">
        <v>10</v>
      </c>
      <c r="C2770" t="s">
        <v>25</v>
      </c>
      <c r="D2770">
        <v>46</v>
      </c>
      <c r="E2770">
        <v>201.75</v>
      </c>
      <c r="F2770">
        <v>595.94000000000005</v>
      </c>
      <c r="G2770">
        <v>5.16</v>
      </c>
    </row>
    <row r="2771" spans="1:7" x14ac:dyDescent="0.2">
      <c r="A2771">
        <v>1</v>
      </c>
      <c r="B2771">
        <v>10</v>
      </c>
      <c r="C2771" t="s">
        <v>25</v>
      </c>
      <c r="D2771">
        <v>50</v>
      </c>
      <c r="E2771">
        <v>203.41</v>
      </c>
      <c r="F2771">
        <v>611.55999999999995</v>
      </c>
      <c r="G2771">
        <v>5.54</v>
      </c>
    </row>
    <row r="2772" spans="1:7" x14ac:dyDescent="0.2">
      <c r="A2772">
        <v>1</v>
      </c>
      <c r="B2772">
        <v>10</v>
      </c>
      <c r="C2772" t="s">
        <v>25</v>
      </c>
      <c r="D2772">
        <v>54</v>
      </c>
      <c r="E2772">
        <v>207.59</v>
      </c>
      <c r="F2772">
        <v>629.4</v>
      </c>
      <c r="G2772">
        <v>5.39</v>
      </c>
    </row>
    <row r="2773" spans="1:7" x14ac:dyDescent="0.2">
      <c r="A2773">
        <v>1</v>
      </c>
      <c r="B2773">
        <v>10</v>
      </c>
      <c r="C2773" t="s">
        <v>25</v>
      </c>
      <c r="D2773">
        <v>58</v>
      </c>
      <c r="E2773">
        <v>209.68</v>
      </c>
      <c r="F2773">
        <v>631.45000000000005</v>
      </c>
      <c r="G2773">
        <v>5.38</v>
      </c>
    </row>
    <row r="2774" spans="1:7" x14ac:dyDescent="0.2">
      <c r="A2774">
        <v>1</v>
      </c>
      <c r="B2774">
        <v>10</v>
      </c>
      <c r="C2774" t="s">
        <v>25</v>
      </c>
      <c r="D2774">
        <v>62</v>
      </c>
      <c r="E2774">
        <v>211.32</v>
      </c>
      <c r="F2774">
        <v>620.91999999999996</v>
      </c>
      <c r="G2774">
        <v>5.08</v>
      </c>
    </row>
    <row r="2775" spans="1:7" x14ac:dyDescent="0.2">
      <c r="A2775">
        <v>1</v>
      </c>
      <c r="B2775">
        <v>10</v>
      </c>
      <c r="C2775" t="s">
        <v>25</v>
      </c>
      <c r="D2775">
        <v>66</v>
      </c>
      <c r="E2775">
        <v>212.68</v>
      </c>
      <c r="F2775">
        <v>607.67999999999995</v>
      </c>
      <c r="G2775">
        <v>5.47</v>
      </c>
    </row>
    <row r="2776" spans="1:7" x14ac:dyDescent="0.2">
      <c r="A2776">
        <v>1</v>
      </c>
      <c r="B2776">
        <v>10</v>
      </c>
      <c r="C2776" t="s">
        <v>25</v>
      </c>
      <c r="D2776">
        <v>70</v>
      </c>
      <c r="E2776">
        <v>212.94</v>
      </c>
      <c r="F2776">
        <v>610.72</v>
      </c>
      <c r="G2776">
        <v>5</v>
      </c>
    </row>
    <row r="2777" spans="1:7" x14ac:dyDescent="0.2">
      <c r="A2777">
        <v>1</v>
      </c>
      <c r="B2777">
        <v>10</v>
      </c>
      <c r="C2777" t="s">
        <v>25</v>
      </c>
      <c r="D2777">
        <v>74</v>
      </c>
      <c r="E2777">
        <v>214.61</v>
      </c>
      <c r="F2777">
        <v>621.87</v>
      </c>
      <c r="G2777">
        <v>5.19</v>
      </c>
    </row>
    <row r="2778" spans="1:7" x14ac:dyDescent="0.2">
      <c r="A2778">
        <v>1</v>
      </c>
      <c r="B2778">
        <v>10</v>
      </c>
      <c r="C2778" t="s">
        <v>25</v>
      </c>
      <c r="D2778">
        <v>78</v>
      </c>
      <c r="E2778">
        <v>217.04</v>
      </c>
      <c r="F2778">
        <v>618.92999999999995</v>
      </c>
      <c r="G2778">
        <v>5.82</v>
      </c>
    </row>
    <row r="2779" spans="1:7" x14ac:dyDescent="0.2">
      <c r="A2779">
        <v>1</v>
      </c>
      <c r="B2779">
        <v>10</v>
      </c>
      <c r="C2779" t="s">
        <v>25</v>
      </c>
      <c r="D2779">
        <v>82</v>
      </c>
      <c r="E2779">
        <v>215.75</v>
      </c>
      <c r="F2779">
        <v>589.25</v>
      </c>
      <c r="G2779">
        <v>5.5</v>
      </c>
    </row>
    <row r="2780" spans="1:7" x14ac:dyDescent="0.2">
      <c r="A2780">
        <v>1</v>
      </c>
      <c r="B2780">
        <v>10</v>
      </c>
      <c r="C2780" t="s">
        <v>25</v>
      </c>
      <c r="D2780">
        <v>86</v>
      </c>
      <c r="E2780">
        <v>218.07</v>
      </c>
      <c r="F2780">
        <v>590.59</v>
      </c>
      <c r="G2780">
        <v>4.9000000000000004</v>
      </c>
    </row>
    <row r="2781" spans="1:7" x14ac:dyDescent="0.2">
      <c r="A2781">
        <v>1</v>
      </c>
      <c r="B2781">
        <v>10</v>
      </c>
      <c r="C2781" t="s">
        <v>25</v>
      </c>
      <c r="D2781">
        <v>90</v>
      </c>
      <c r="E2781">
        <v>220.57</v>
      </c>
      <c r="F2781">
        <v>568.76</v>
      </c>
      <c r="G2781">
        <v>4.8</v>
      </c>
    </row>
    <row r="2782" spans="1:7" x14ac:dyDescent="0.2">
      <c r="A2782">
        <v>1</v>
      </c>
      <c r="B2782">
        <v>10</v>
      </c>
      <c r="C2782" t="s">
        <v>25</v>
      </c>
      <c r="D2782">
        <v>94</v>
      </c>
      <c r="E2782">
        <v>219.38</v>
      </c>
      <c r="F2782">
        <v>563.55999999999995</v>
      </c>
      <c r="G2782">
        <v>5.38</v>
      </c>
    </row>
    <row r="2783" spans="1:7" x14ac:dyDescent="0.2">
      <c r="A2783">
        <v>1</v>
      </c>
      <c r="B2783">
        <v>10</v>
      </c>
      <c r="C2783" t="s">
        <v>25</v>
      </c>
      <c r="D2783">
        <v>98</v>
      </c>
      <c r="E2783">
        <v>219.06</v>
      </c>
      <c r="F2783">
        <v>557.20000000000005</v>
      </c>
      <c r="G2783">
        <v>4.92</v>
      </c>
    </row>
    <row r="2784" spans="1:7" x14ac:dyDescent="0.2">
      <c r="A2784">
        <v>1</v>
      </c>
      <c r="B2784">
        <v>11</v>
      </c>
      <c r="C2784" t="s">
        <v>25</v>
      </c>
      <c r="D2784">
        <v>0</v>
      </c>
      <c r="E2784">
        <v>1612.99</v>
      </c>
      <c r="F2784">
        <v>36</v>
      </c>
      <c r="G2784">
        <v>3.79</v>
      </c>
    </row>
    <row r="2785" spans="1:7" x14ac:dyDescent="0.2">
      <c r="A2785">
        <v>1</v>
      </c>
      <c r="B2785">
        <v>11</v>
      </c>
      <c r="C2785" t="s">
        <v>25</v>
      </c>
      <c r="D2785">
        <v>4</v>
      </c>
      <c r="E2785">
        <v>1607.51</v>
      </c>
      <c r="F2785">
        <v>36.130000000000003</v>
      </c>
      <c r="G2785">
        <v>3.6</v>
      </c>
    </row>
    <row r="2786" spans="1:7" x14ac:dyDescent="0.2">
      <c r="A2786">
        <v>1</v>
      </c>
      <c r="B2786">
        <v>11</v>
      </c>
      <c r="C2786" t="s">
        <v>25</v>
      </c>
      <c r="D2786">
        <v>8</v>
      </c>
      <c r="E2786">
        <v>1613.83</v>
      </c>
      <c r="F2786">
        <v>36.28</v>
      </c>
      <c r="G2786">
        <v>3.1</v>
      </c>
    </row>
    <row r="2787" spans="1:7" x14ac:dyDescent="0.2">
      <c r="A2787">
        <v>1</v>
      </c>
      <c r="B2787">
        <v>11</v>
      </c>
      <c r="C2787" t="s">
        <v>25</v>
      </c>
      <c r="D2787">
        <v>10</v>
      </c>
      <c r="E2787">
        <v>62.21</v>
      </c>
      <c r="F2787">
        <v>31.32</v>
      </c>
      <c r="G2787">
        <v>2.93</v>
      </c>
    </row>
    <row r="2788" spans="1:7" x14ac:dyDescent="0.2">
      <c r="A2788">
        <v>1</v>
      </c>
      <c r="B2788">
        <v>11</v>
      </c>
      <c r="C2788" t="s">
        <v>25</v>
      </c>
      <c r="D2788">
        <v>14</v>
      </c>
      <c r="E2788">
        <v>165.96</v>
      </c>
      <c r="F2788">
        <v>33.090000000000003</v>
      </c>
      <c r="G2788">
        <v>3.07</v>
      </c>
    </row>
    <row r="2789" spans="1:7" x14ac:dyDescent="0.2">
      <c r="A2789">
        <v>1</v>
      </c>
      <c r="B2789">
        <v>11</v>
      </c>
      <c r="C2789" t="s">
        <v>25</v>
      </c>
      <c r="D2789">
        <v>18</v>
      </c>
      <c r="E2789">
        <v>201.74</v>
      </c>
      <c r="F2789">
        <v>33.64</v>
      </c>
      <c r="G2789">
        <v>3.61</v>
      </c>
    </row>
    <row r="2790" spans="1:7" x14ac:dyDescent="0.2">
      <c r="A2790">
        <v>1</v>
      </c>
      <c r="B2790">
        <v>11</v>
      </c>
      <c r="C2790" t="s">
        <v>25</v>
      </c>
      <c r="D2790">
        <v>22</v>
      </c>
      <c r="E2790">
        <v>218.28</v>
      </c>
      <c r="F2790">
        <v>34.380000000000003</v>
      </c>
      <c r="G2790">
        <v>3.58</v>
      </c>
    </row>
    <row r="2791" spans="1:7" x14ac:dyDescent="0.2">
      <c r="A2791">
        <v>1</v>
      </c>
      <c r="B2791">
        <v>11</v>
      </c>
      <c r="C2791" t="s">
        <v>25</v>
      </c>
      <c r="D2791">
        <v>26</v>
      </c>
      <c r="E2791">
        <v>225.81</v>
      </c>
      <c r="F2791">
        <v>33.81</v>
      </c>
      <c r="G2791">
        <v>3.25</v>
      </c>
    </row>
    <row r="2792" spans="1:7" x14ac:dyDescent="0.2">
      <c r="A2792">
        <v>1</v>
      </c>
      <c r="B2792">
        <v>11</v>
      </c>
      <c r="C2792" t="s">
        <v>25</v>
      </c>
      <c r="D2792">
        <v>30</v>
      </c>
      <c r="E2792">
        <v>231.22</v>
      </c>
      <c r="F2792">
        <v>34.49</v>
      </c>
      <c r="G2792">
        <v>3.17</v>
      </c>
    </row>
    <row r="2793" spans="1:7" x14ac:dyDescent="0.2">
      <c r="A2793">
        <v>1</v>
      </c>
      <c r="B2793">
        <v>11</v>
      </c>
      <c r="C2793" t="s">
        <v>25</v>
      </c>
      <c r="D2793">
        <v>34</v>
      </c>
      <c r="E2793">
        <v>232.14</v>
      </c>
      <c r="F2793">
        <v>34.4</v>
      </c>
      <c r="G2793">
        <v>3.07</v>
      </c>
    </row>
    <row r="2794" spans="1:7" x14ac:dyDescent="0.2">
      <c r="A2794">
        <v>1</v>
      </c>
      <c r="B2794">
        <v>11</v>
      </c>
      <c r="C2794" t="s">
        <v>25</v>
      </c>
      <c r="D2794">
        <v>38</v>
      </c>
      <c r="E2794">
        <v>233.27</v>
      </c>
      <c r="F2794">
        <v>34.61</v>
      </c>
      <c r="G2794">
        <v>3.11</v>
      </c>
    </row>
    <row r="2795" spans="1:7" x14ac:dyDescent="0.2">
      <c r="A2795">
        <v>1</v>
      </c>
      <c r="B2795">
        <v>11</v>
      </c>
      <c r="C2795" t="s">
        <v>25</v>
      </c>
      <c r="D2795">
        <v>42</v>
      </c>
      <c r="E2795">
        <v>243.08</v>
      </c>
      <c r="F2795">
        <v>34.79</v>
      </c>
      <c r="G2795">
        <v>3.09</v>
      </c>
    </row>
    <row r="2796" spans="1:7" x14ac:dyDescent="0.2">
      <c r="A2796">
        <v>1</v>
      </c>
      <c r="B2796">
        <v>11</v>
      </c>
      <c r="C2796" t="s">
        <v>25</v>
      </c>
      <c r="D2796">
        <v>46</v>
      </c>
      <c r="E2796">
        <v>242.38</v>
      </c>
      <c r="F2796">
        <v>34.22</v>
      </c>
      <c r="G2796">
        <v>3.18</v>
      </c>
    </row>
    <row r="2797" spans="1:7" x14ac:dyDescent="0.2">
      <c r="A2797">
        <v>1</v>
      </c>
      <c r="B2797">
        <v>11</v>
      </c>
      <c r="C2797" t="s">
        <v>25</v>
      </c>
      <c r="D2797">
        <v>50</v>
      </c>
      <c r="E2797">
        <v>244.76</v>
      </c>
      <c r="F2797">
        <v>35.11</v>
      </c>
      <c r="G2797">
        <v>3.39</v>
      </c>
    </row>
    <row r="2798" spans="1:7" x14ac:dyDescent="0.2">
      <c r="A2798">
        <v>1</v>
      </c>
      <c r="B2798">
        <v>11</v>
      </c>
      <c r="C2798" t="s">
        <v>25</v>
      </c>
      <c r="D2798">
        <v>54</v>
      </c>
      <c r="E2798">
        <v>247.68</v>
      </c>
      <c r="F2798">
        <v>36.11</v>
      </c>
      <c r="G2798">
        <v>3.55</v>
      </c>
    </row>
    <row r="2799" spans="1:7" x14ac:dyDescent="0.2">
      <c r="A2799">
        <v>1</v>
      </c>
      <c r="B2799">
        <v>11</v>
      </c>
      <c r="C2799" t="s">
        <v>25</v>
      </c>
      <c r="D2799">
        <v>58</v>
      </c>
      <c r="E2799">
        <v>249.13</v>
      </c>
      <c r="F2799">
        <v>36.03</v>
      </c>
      <c r="G2799">
        <v>3.27</v>
      </c>
    </row>
    <row r="2800" spans="1:7" x14ac:dyDescent="0.2">
      <c r="A2800">
        <v>1</v>
      </c>
      <c r="B2800">
        <v>11</v>
      </c>
      <c r="C2800" t="s">
        <v>25</v>
      </c>
      <c r="D2800">
        <v>62</v>
      </c>
      <c r="E2800">
        <v>248.52</v>
      </c>
      <c r="F2800">
        <v>35.020000000000003</v>
      </c>
      <c r="G2800">
        <v>3.23</v>
      </c>
    </row>
    <row r="2801" spans="1:7" x14ac:dyDescent="0.2">
      <c r="A2801">
        <v>1</v>
      </c>
      <c r="B2801">
        <v>11</v>
      </c>
      <c r="C2801" t="s">
        <v>25</v>
      </c>
      <c r="D2801">
        <v>66</v>
      </c>
      <c r="E2801">
        <v>248.49</v>
      </c>
      <c r="F2801">
        <v>34.65</v>
      </c>
      <c r="G2801">
        <v>2.71</v>
      </c>
    </row>
    <row r="2802" spans="1:7" x14ac:dyDescent="0.2">
      <c r="A2802">
        <v>1</v>
      </c>
      <c r="B2802">
        <v>11</v>
      </c>
      <c r="C2802" t="s">
        <v>25</v>
      </c>
      <c r="D2802">
        <v>70</v>
      </c>
      <c r="E2802">
        <v>251.27</v>
      </c>
      <c r="F2802">
        <v>36</v>
      </c>
      <c r="G2802">
        <v>3.14</v>
      </c>
    </row>
    <row r="2803" spans="1:7" x14ac:dyDescent="0.2">
      <c r="A2803">
        <v>1</v>
      </c>
      <c r="B2803">
        <v>11</v>
      </c>
      <c r="C2803" t="s">
        <v>25</v>
      </c>
      <c r="D2803">
        <v>74</v>
      </c>
      <c r="E2803">
        <v>251.6</v>
      </c>
      <c r="F2803">
        <v>36.99</v>
      </c>
      <c r="G2803">
        <v>3.73</v>
      </c>
    </row>
    <row r="2804" spans="1:7" x14ac:dyDescent="0.2">
      <c r="A2804">
        <v>1</v>
      </c>
      <c r="B2804">
        <v>11</v>
      </c>
      <c r="C2804" t="s">
        <v>25</v>
      </c>
      <c r="D2804">
        <v>78</v>
      </c>
      <c r="E2804">
        <v>249.21</v>
      </c>
      <c r="F2804">
        <v>35.58</v>
      </c>
      <c r="G2804">
        <v>2.92</v>
      </c>
    </row>
    <row r="2805" spans="1:7" x14ac:dyDescent="0.2">
      <c r="A2805">
        <v>1</v>
      </c>
      <c r="B2805">
        <v>11</v>
      </c>
      <c r="C2805" t="s">
        <v>25</v>
      </c>
      <c r="D2805">
        <v>82</v>
      </c>
      <c r="E2805">
        <v>243.84</v>
      </c>
      <c r="F2805">
        <v>34.57</v>
      </c>
      <c r="G2805">
        <v>3</v>
      </c>
    </row>
    <row r="2806" spans="1:7" x14ac:dyDescent="0.2">
      <c r="A2806">
        <v>1</v>
      </c>
      <c r="B2806">
        <v>11</v>
      </c>
      <c r="C2806" t="s">
        <v>25</v>
      </c>
      <c r="D2806">
        <v>86</v>
      </c>
      <c r="E2806">
        <v>243.21</v>
      </c>
      <c r="F2806">
        <v>35.26</v>
      </c>
      <c r="G2806">
        <v>3.05</v>
      </c>
    </row>
    <row r="2807" spans="1:7" x14ac:dyDescent="0.2">
      <c r="A2807">
        <v>1</v>
      </c>
      <c r="B2807">
        <v>11</v>
      </c>
      <c r="C2807" t="s">
        <v>25</v>
      </c>
      <c r="D2807">
        <v>90</v>
      </c>
      <c r="E2807">
        <v>245.91</v>
      </c>
      <c r="F2807">
        <v>35.14</v>
      </c>
      <c r="G2807">
        <v>3.37</v>
      </c>
    </row>
    <row r="2808" spans="1:7" x14ac:dyDescent="0.2">
      <c r="A2808">
        <v>1</v>
      </c>
      <c r="B2808">
        <v>11</v>
      </c>
      <c r="C2808" t="s">
        <v>25</v>
      </c>
      <c r="D2808">
        <v>94</v>
      </c>
      <c r="E2808">
        <v>240.01</v>
      </c>
      <c r="F2808">
        <v>34.78</v>
      </c>
      <c r="G2808">
        <v>3.24</v>
      </c>
    </row>
    <row r="2809" spans="1:7" x14ac:dyDescent="0.2">
      <c r="A2809">
        <v>1</v>
      </c>
      <c r="B2809">
        <v>11</v>
      </c>
      <c r="C2809" t="s">
        <v>25</v>
      </c>
      <c r="D2809">
        <v>98</v>
      </c>
      <c r="E2809">
        <v>234.84</v>
      </c>
      <c r="F2809">
        <v>36</v>
      </c>
      <c r="G2809">
        <v>3.41</v>
      </c>
    </row>
    <row r="2810" spans="1:7" x14ac:dyDescent="0.2">
      <c r="A2810">
        <v>1</v>
      </c>
      <c r="B2810">
        <v>12</v>
      </c>
      <c r="C2810" t="s">
        <v>25</v>
      </c>
      <c r="D2810">
        <v>0</v>
      </c>
      <c r="E2810">
        <v>2593.39</v>
      </c>
      <c r="F2810">
        <v>1438.1</v>
      </c>
      <c r="G2810">
        <v>5.01</v>
      </c>
    </row>
    <row r="2811" spans="1:7" x14ac:dyDescent="0.2">
      <c r="A2811">
        <v>1</v>
      </c>
      <c r="B2811">
        <v>12</v>
      </c>
      <c r="C2811" t="s">
        <v>25</v>
      </c>
      <c r="D2811">
        <v>4</v>
      </c>
      <c r="E2811">
        <v>2600.0300000000002</v>
      </c>
      <c r="F2811">
        <v>1455.51</v>
      </c>
      <c r="G2811">
        <v>5.33</v>
      </c>
    </row>
    <row r="2812" spans="1:7" x14ac:dyDescent="0.2">
      <c r="A2812">
        <v>1</v>
      </c>
      <c r="B2812">
        <v>12</v>
      </c>
      <c r="C2812" t="s">
        <v>25</v>
      </c>
      <c r="D2812">
        <v>8</v>
      </c>
      <c r="E2812">
        <v>2621.57</v>
      </c>
      <c r="F2812">
        <v>1479.33</v>
      </c>
      <c r="G2812">
        <v>5.14</v>
      </c>
    </row>
    <row r="2813" spans="1:7" x14ac:dyDescent="0.2">
      <c r="A2813">
        <v>1</v>
      </c>
      <c r="B2813">
        <v>12</v>
      </c>
      <c r="C2813" t="s">
        <v>25</v>
      </c>
      <c r="D2813">
        <v>10</v>
      </c>
      <c r="E2813">
        <v>40.36</v>
      </c>
      <c r="F2813">
        <v>1447.11</v>
      </c>
      <c r="G2813">
        <v>4.62</v>
      </c>
    </row>
    <row r="2814" spans="1:7" x14ac:dyDescent="0.2">
      <c r="A2814">
        <v>1</v>
      </c>
      <c r="B2814">
        <v>12</v>
      </c>
      <c r="C2814" t="s">
        <v>25</v>
      </c>
      <c r="D2814">
        <v>14</v>
      </c>
      <c r="E2814">
        <v>161.80000000000001</v>
      </c>
      <c r="F2814">
        <v>1450.86</v>
      </c>
      <c r="G2814">
        <v>5.15</v>
      </c>
    </row>
    <row r="2815" spans="1:7" x14ac:dyDescent="0.2">
      <c r="A2815">
        <v>1</v>
      </c>
      <c r="B2815">
        <v>12</v>
      </c>
      <c r="C2815" t="s">
        <v>25</v>
      </c>
      <c r="D2815">
        <v>18</v>
      </c>
      <c r="E2815">
        <v>246.8</v>
      </c>
      <c r="F2815">
        <v>1494.62</v>
      </c>
      <c r="G2815">
        <v>4.66</v>
      </c>
    </row>
    <row r="2816" spans="1:7" x14ac:dyDescent="0.2">
      <c r="A2816">
        <v>1</v>
      </c>
      <c r="B2816">
        <v>12</v>
      </c>
      <c r="C2816" t="s">
        <v>25</v>
      </c>
      <c r="D2816">
        <v>22</v>
      </c>
      <c r="E2816">
        <v>307.54000000000002</v>
      </c>
      <c r="F2816">
        <v>1408.65</v>
      </c>
      <c r="G2816">
        <v>4.6500000000000004</v>
      </c>
    </row>
    <row r="2817" spans="1:7" x14ac:dyDescent="0.2">
      <c r="A2817">
        <v>1</v>
      </c>
      <c r="B2817">
        <v>12</v>
      </c>
      <c r="C2817" t="s">
        <v>25</v>
      </c>
      <c r="D2817">
        <v>26</v>
      </c>
      <c r="E2817">
        <v>350.18</v>
      </c>
      <c r="F2817">
        <v>1403.47</v>
      </c>
      <c r="G2817">
        <v>4.3499999999999996</v>
      </c>
    </row>
    <row r="2818" spans="1:7" x14ac:dyDescent="0.2">
      <c r="A2818">
        <v>1</v>
      </c>
      <c r="B2818">
        <v>12</v>
      </c>
      <c r="C2818" t="s">
        <v>25</v>
      </c>
      <c r="D2818">
        <v>30</v>
      </c>
      <c r="E2818">
        <v>384.65</v>
      </c>
      <c r="F2818">
        <v>1374.67</v>
      </c>
      <c r="G2818">
        <v>4.45</v>
      </c>
    </row>
    <row r="2819" spans="1:7" x14ac:dyDescent="0.2">
      <c r="A2819">
        <v>1</v>
      </c>
      <c r="B2819">
        <v>12</v>
      </c>
      <c r="C2819" t="s">
        <v>25</v>
      </c>
      <c r="D2819">
        <v>34</v>
      </c>
      <c r="E2819">
        <v>414.9</v>
      </c>
      <c r="F2819">
        <v>1388.67</v>
      </c>
      <c r="G2819">
        <v>5.38</v>
      </c>
    </row>
    <row r="2820" spans="1:7" x14ac:dyDescent="0.2">
      <c r="A2820">
        <v>1</v>
      </c>
      <c r="B2820">
        <v>12</v>
      </c>
      <c r="C2820" t="s">
        <v>25</v>
      </c>
      <c r="D2820">
        <v>38</v>
      </c>
      <c r="E2820">
        <v>438.85</v>
      </c>
      <c r="F2820">
        <v>1382.31</v>
      </c>
      <c r="G2820">
        <v>4.68</v>
      </c>
    </row>
    <row r="2821" spans="1:7" x14ac:dyDescent="0.2">
      <c r="A2821">
        <v>1</v>
      </c>
      <c r="B2821">
        <v>12</v>
      </c>
      <c r="C2821" t="s">
        <v>25</v>
      </c>
      <c r="D2821">
        <v>42</v>
      </c>
      <c r="E2821">
        <v>458.37</v>
      </c>
      <c r="F2821">
        <v>1367.35</v>
      </c>
      <c r="G2821">
        <v>4.43</v>
      </c>
    </row>
    <row r="2822" spans="1:7" x14ac:dyDescent="0.2">
      <c r="A2822">
        <v>1</v>
      </c>
      <c r="B2822">
        <v>12</v>
      </c>
      <c r="C2822" t="s">
        <v>25</v>
      </c>
      <c r="D2822">
        <v>46</v>
      </c>
      <c r="E2822">
        <v>472.43</v>
      </c>
      <c r="F2822">
        <v>1314.95</v>
      </c>
      <c r="G2822">
        <v>4.29</v>
      </c>
    </row>
    <row r="2823" spans="1:7" x14ac:dyDescent="0.2">
      <c r="A2823">
        <v>1</v>
      </c>
      <c r="B2823">
        <v>12</v>
      </c>
      <c r="C2823" t="s">
        <v>25</v>
      </c>
      <c r="D2823">
        <v>50</v>
      </c>
      <c r="E2823">
        <v>486.13</v>
      </c>
      <c r="F2823">
        <v>1321.09</v>
      </c>
      <c r="G2823">
        <v>4.84</v>
      </c>
    </row>
    <row r="2824" spans="1:7" x14ac:dyDescent="0.2">
      <c r="A2824">
        <v>1</v>
      </c>
      <c r="B2824">
        <v>12</v>
      </c>
      <c r="C2824" t="s">
        <v>25</v>
      </c>
      <c r="D2824">
        <v>54</v>
      </c>
      <c r="E2824">
        <v>499.86</v>
      </c>
      <c r="F2824">
        <v>1297.44</v>
      </c>
      <c r="G2824">
        <v>4.49</v>
      </c>
    </row>
    <row r="2825" spans="1:7" x14ac:dyDescent="0.2">
      <c r="A2825">
        <v>1</v>
      </c>
      <c r="B2825">
        <v>12</v>
      </c>
      <c r="C2825" t="s">
        <v>25</v>
      </c>
      <c r="D2825">
        <v>58</v>
      </c>
      <c r="E2825">
        <v>511.32</v>
      </c>
      <c r="F2825">
        <v>1325.75</v>
      </c>
      <c r="G2825">
        <v>4.66</v>
      </c>
    </row>
    <row r="2826" spans="1:7" x14ac:dyDescent="0.2">
      <c r="A2826">
        <v>1</v>
      </c>
      <c r="B2826">
        <v>12</v>
      </c>
      <c r="C2826" t="s">
        <v>25</v>
      </c>
      <c r="D2826">
        <v>62</v>
      </c>
      <c r="E2826">
        <v>518.91999999999996</v>
      </c>
      <c r="F2826">
        <v>1292.8599999999999</v>
      </c>
      <c r="G2826">
        <v>4.88</v>
      </c>
    </row>
    <row r="2827" spans="1:7" x14ac:dyDescent="0.2">
      <c r="A2827">
        <v>1</v>
      </c>
      <c r="B2827">
        <v>12</v>
      </c>
      <c r="C2827" t="s">
        <v>25</v>
      </c>
      <c r="D2827">
        <v>66</v>
      </c>
      <c r="E2827">
        <v>524.58000000000004</v>
      </c>
      <c r="F2827">
        <v>1301.42</v>
      </c>
      <c r="G2827">
        <v>4.29</v>
      </c>
    </row>
    <row r="2828" spans="1:7" x14ac:dyDescent="0.2">
      <c r="A2828">
        <v>1</v>
      </c>
      <c r="B2828">
        <v>12</v>
      </c>
      <c r="C2828" t="s">
        <v>25</v>
      </c>
      <c r="D2828">
        <v>70</v>
      </c>
      <c r="E2828">
        <v>534.75</v>
      </c>
      <c r="F2828">
        <v>1253.76</v>
      </c>
      <c r="G2828">
        <v>4.75</v>
      </c>
    </row>
    <row r="2829" spans="1:7" x14ac:dyDescent="0.2">
      <c r="A2829">
        <v>1</v>
      </c>
      <c r="B2829">
        <v>12</v>
      </c>
      <c r="C2829" t="s">
        <v>25</v>
      </c>
      <c r="D2829">
        <v>74</v>
      </c>
      <c r="E2829">
        <v>541.64</v>
      </c>
      <c r="F2829">
        <v>1291.8599999999999</v>
      </c>
      <c r="G2829">
        <v>4.43</v>
      </c>
    </row>
    <row r="2830" spans="1:7" x14ac:dyDescent="0.2">
      <c r="A2830">
        <v>1</v>
      </c>
      <c r="B2830">
        <v>12</v>
      </c>
      <c r="C2830" t="s">
        <v>25</v>
      </c>
      <c r="D2830">
        <v>78</v>
      </c>
      <c r="E2830">
        <v>550.79999999999995</v>
      </c>
      <c r="F2830">
        <v>1299.8900000000001</v>
      </c>
      <c r="G2830">
        <v>4.49</v>
      </c>
    </row>
    <row r="2831" spans="1:7" x14ac:dyDescent="0.2">
      <c r="A2831">
        <v>1</v>
      </c>
      <c r="B2831">
        <v>12</v>
      </c>
      <c r="C2831" t="s">
        <v>25</v>
      </c>
      <c r="D2831">
        <v>82</v>
      </c>
      <c r="E2831">
        <v>553.03</v>
      </c>
      <c r="F2831">
        <v>1292.77</v>
      </c>
      <c r="G2831">
        <v>4.12</v>
      </c>
    </row>
    <row r="2832" spans="1:7" x14ac:dyDescent="0.2">
      <c r="A2832">
        <v>1</v>
      </c>
      <c r="B2832">
        <v>12</v>
      </c>
      <c r="C2832" t="s">
        <v>25</v>
      </c>
      <c r="D2832">
        <v>86</v>
      </c>
      <c r="E2832">
        <v>557.4</v>
      </c>
      <c r="F2832">
        <v>1258.94</v>
      </c>
      <c r="G2832">
        <v>4.57</v>
      </c>
    </row>
    <row r="2833" spans="1:7" x14ac:dyDescent="0.2">
      <c r="A2833">
        <v>1</v>
      </c>
      <c r="B2833">
        <v>12</v>
      </c>
      <c r="C2833" t="s">
        <v>25</v>
      </c>
      <c r="D2833">
        <v>90</v>
      </c>
      <c r="E2833">
        <v>564.5</v>
      </c>
      <c r="F2833">
        <v>1268.98</v>
      </c>
      <c r="G2833">
        <v>4.5199999999999996</v>
      </c>
    </row>
    <row r="2834" spans="1:7" x14ac:dyDescent="0.2">
      <c r="A2834">
        <v>1</v>
      </c>
      <c r="B2834">
        <v>12</v>
      </c>
      <c r="C2834" t="s">
        <v>25</v>
      </c>
      <c r="D2834">
        <v>94</v>
      </c>
      <c r="E2834">
        <v>571.04</v>
      </c>
      <c r="F2834">
        <v>1273.26</v>
      </c>
      <c r="G2834">
        <v>4.34</v>
      </c>
    </row>
    <row r="2835" spans="1:7" x14ac:dyDescent="0.2">
      <c r="A2835">
        <v>1</v>
      </c>
      <c r="B2835">
        <v>12</v>
      </c>
      <c r="C2835" t="s">
        <v>25</v>
      </c>
      <c r="D2835">
        <v>98</v>
      </c>
      <c r="E2835">
        <v>574.69000000000005</v>
      </c>
      <c r="F2835">
        <v>1227.17</v>
      </c>
      <c r="G2835">
        <v>4.47</v>
      </c>
    </row>
    <row r="2836" spans="1:7" x14ac:dyDescent="0.2">
      <c r="A2836">
        <v>1</v>
      </c>
      <c r="B2836">
        <v>13</v>
      </c>
      <c r="C2836" t="s">
        <v>25</v>
      </c>
      <c r="D2836">
        <v>0</v>
      </c>
      <c r="E2836">
        <v>1325.2</v>
      </c>
      <c r="F2836">
        <v>724.94</v>
      </c>
      <c r="G2836">
        <v>6.43</v>
      </c>
    </row>
    <row r="2837" spans="1:7" x14ac:dyDescent="0.2">
      <c r="A2837">
        <v>1</v>
      </c>
      <c r="B2837">
        <v>13</v>
      </c>
      <c r="C2837" t="s">
        <v>25</v>
      </c>
      <c r="D2837">
        <v>4</v>
      </c>
      <c r="E2837">
        <v>1317.63</v>
      </c>
      <c r="F2837">
        <v>710.67</v>
      </c>
      <c r="G2837">
        <v>6.67</v>
      </c>
    </row>
    <row r="2838" spans="1:7" x14ac:dyDescent="0.2">
      <c r="A2838">
        <v>1</v>
      </c>
      <c r="B2838">
        <v>13</v>
      </c>
      <c r="C2838" t="s">
        <v>25</v>
      </c>
      <c r="D2838">
        <v>8</v>
      </c>
      <c r="E2838">
        <v>1333.21</v>
      </c>
      <c r="F2838">
        <v>714.66</v>
      </c>
      <c r="G2838">
        <v>5.72</v>
      </c>
    </row>
    <row r="2839" spans="1:7" x14ac:dyDescent="0.2">
      <c r="A2839">
        <v>1</v>
      </c>
      <c r="B2839">
        <v>13</v>
      </c>
      <c r="C2839" t="s">
        <v>25</v>
      </c>
      <c r="D2839">
        <v>10</v>
      </c>
      <c r="E2839">
        <v>63.8</v>
      </c>
      <c r="F2839">
        <v>695.89</v>
      </c>
      <c r="G2839">
        <v>6.15</v>
      </c>
    </row>
    <row r="2840" spans="1:7" x14ac:dyDescent="0.2">
      <c r="A2840">
        <v>1</v>
      </c>
      <c r="B2840">
        <v>13</v>
      </c>
      <c r="C2840" t="s">
        <v>25</v>
      </c>
      <c r="D2840">
        <v>14</v>
      </c>
      <c r="E2840">
        <v>148.96</v>
      </c>
      <c r="F2840">
        <v>688.82</v>
      </c>
      <c r="G2840">
        <v>5.21</v>
      </c>
    </row>
    <row r="2841" spans="1:7" x14ac:dyDescent="0.2">
      <c r="A2841">
        <v>1</v>
      </c>
      <c r="B2841">
        <v>13</v>
      </c>
      <c r="C2841" t="s">
        <v>25</v>
      </c>
      <c r="D2841">
        <v>18</v>
      </c>
      <c r="E2841">
        <v>180.8</v>
      </c>
      <c r="F2841">
        <v>681.64</v>
      </c>
      <c r="G2841">
        <v>5.9</v>
      </c>
    </row>
    <row r="2842" spans="1:7" x14ac:dyDescent="0.2">
      <c r="A2842">
        <v>1</v>
      </c>
      <c r="B2842">
        <v>13</v>
      </c>
      <c r="C2842" t="s">
        <v>25</v>
      </c>
      <c r="D2842">
        <v>22</v>
      </c>
      <c r="E2842">
        <v>201.69</v>
      </c>
      <c r="F2842">
        <v>684.85</v>
      </c>
      <c r="G2842">
        <v>5.77</v>
      </c>
    </row>
    <row r="2843" spans="1:7" x14ac:dyDescent="0.2">
      <c r="A2843">
        <v>1</v>
      </c>
      <c r="B2843">
        <v>13</v>
      </c>
      <c r="C2843" t="s">
        <v>25</v>
      </c>
      <c r="D2843">
        <v>26</v>
      </c>
      <c r="E2843">
        <v>205.86</v>
      </c>
      <c r="F2843">
        <v>684.47</v>
      </c>
      <c r="G2843">
        <v>6.12</v>
      </c>
    </row>
    <row r="2844" spans="1:7" x14ac:dyDescent="0.2">
      <c r="A2844">
        <v>1</v>
      </c>
      <c r="B2844">
        <v>13</v>
      </c>
      <c r="C2844" t="s">
        <v>25</v>
      </c>
      <c r="D2844">
        <v>30</v>
      </c>
      <c r="E2844">
        <v>211.24</v>
      </c>
      <c r="F2844">
        <v>694.15</v>
      </c>
      <c r="G2844">
        <v>5.97</v>
      </c>
    </row>
    <row r="2845" spans="1:7" x14ac:dyDescent="0.2">
      <c r="A2845">
        <v>1</v>
      </c>
      <c r="B2845">
        <v>13</v>
      </c>
      <c r="C2845" t="s">
        <v>25</v>
      </c>
      <c r="D2845">
        <v>34</v>
      </c>
      <c r="E2845">
        <v>210.13</v>
      </c>
      <c r="F2845">
        <v>701.66</v>
      </c>
      <c r="G2845">
        <v>5.59</v>
      </c>
    </row>
    <row r="2846" spans="1:7" x14ac:dyDescent="0.2">
      <c r="A2846">
        <v>1</v>
      </c>
      <c r="B2846">
        <v>13</v>
      </c>
      <c r="C2846" t="s">
        <v>25</v>
      </c>
      <c r="D2846">
        <v>38</v>
      </c>
      <c r="E2846">
        <v>211.88</v>
      </c>
      <c r="F2846">
        <v>716.02</v>
      </c>
      <c r="G2846">
        <v>5.91</v>
      </c>
    </row>
    <row r="2847" spans="1:7" x14ac:dyDescent="0.2">
      <c r="A2847">
        <v>1</v>
      </c>
      <c r="B2847">
        <v>13</v>
      </c>
      <c r="C2847" t="s">
        <v>25</v>
      </c>
      <c r="D2847">
        <v>42</v>
      </c>
      <c r="E2847">
        <v>221.43</v>
      </c>
      <c r="F2847">
        <v>715.92</v>
      </c>
      <c r="G2847">
        <v>5.98</v>
      </c>
    </row>
    <row r="2848" spans="1:7" x14ac:dyDescent="0.2">
      <c r="A2848">
        <v>1</v>
      </c>
      <c r="B2848">
        <v>13</v>
      </c>
      <c r="C2848" t="s">
        <v>25</v>
      </c>
      <c r="D2848">
        <v>46</v>
      </c>
      <c r="E2848">
        <v>225.59</v>
      </c>
      <c r="F2848">
        <v>713.49</v>
      </c>
      <c r="G2848">
        <v>6.04</v>
      </c>
    </row>
    <row r="2849" spans="1:7" x14ac:dyDescent="0.2">
      <c r="A2849">
        <v>1</v>
      </c>
      <c r="B2849">
        <v>13</v>
      </c>
      <c r="C2849" t="s">
        <v>25</v>
      </c>
      <c r="D2849">
        <v>50</v>
      </c>
      <c r="E2849">
        <v>223.55</v>
      </c>
      <c r="F2849">
        <v>715.55</v>
      </c>
      <c r="G2849">
        <v>6.51</v>
      </c>
    </row>
    <row r="2850" spans="1:7" x14ac:dyDescent="0.2">
      <c r="A2850">
        <v>1</v>
      </c>
      <c r="B2850">
        <v>13</v>
      </c>
      <c r="C2850" t="s">
        <v>25</v>
      </c>
      <c r="D2850">
        <v>54</v>
      </c>
      <c r="E2850">
        <v>222.79</v>
      </c>
      <c r="F2850">
        <v>727.59</v>
      </c>
      <c r="G2850">
        <v>6.57</v>
      </c>
    </row>
    <row r="2851" spans="1:7" x14ac:dyDescent="0.2">
      <c r="A2851">
        <v>1</v>
      </c>
      <c r="B2851">
        <v>13</v>
      </c>
      <c r="C2851" t="s">
        <v>25</v>
      </c>
      <c r="D2851">
        <v>58</v>
      </c>
      <c r="E2851">
        <v>219.82</v>
      </c>
      <c r="F2851">
        <v>722.64</v>
      </c>
      <c r="G2851">
        <v>6.83</v>
      </c>
    </row>
    <row r="2852" spans="1:7" x14ac:dyDescent="0.2">
      <c r="A2852">
        <v>1</v>
      </c>
      <c r="B2852">
        <v>13</v>
      </c>
      <c r="C2852" t="s">
        <v>25</v>
      </c>
      <c r="D2852">
        <v>62</v>
      </c>
      <c r="E2852">
        <v>219.14</v>
      </c>
      <c r="F2852">
        <v>722.82</v>
      </c>
      <c r="G2852">
        <v>6.79</v>
      </c>
    </row>
    <row r="2853" spans="1:7" x14ac:dyDescent="0.2">
      <c r="A2853">
        <v>1</v>
      </c>
      <c r="B2853">
        <v>13</v>
      </c>
      <c r="C2853" t="s">
        <v>25</v>
      </c>
      <c r="D2853">
        <v>66</v>
      </c>
      <c r="E2853">
        <v>225.83</v>
      </c>
      <c r="F2853">
        <v>706.52</v>
      </c>
      <c r="G2853">
        <v>6.76</v>
      </c>
    </row>
    <row r="2854" spans="1:7" x14ac:dyDescent="0.2">
      <c r="A2854">
        <v>1</v>
      </c>
      <c r="B2854">
        <v>13</v>
      </c>
      <c r="C2854" t="s">
        <v>25</v>
      </c>
      <c r="D2854">
        <v>70</v>
      </c>
      <c r="E2854">
        <v>229.31</v>
      </c>
      <c r="F2854">
        <v>720.42</v>
      </c>
      <c r="G2854">
        <v>6.88</v>
      </c>
    </row>
    <row r="2855" spans="1:7" x14ac:dyDescent="0.2">
      <c r="A2855">
        <v>1</v>
      </c>
      <c r="B2855">
        <v>13</v>
      </c>
      <c r="C2855" t="s">
        <v>25</v>
      </c>
      <c r="D2855">
        <v>74</v>
      </c>
      <c r="E2855">
        <v>230.08</v>
      </c>
      <c r="F2855">
        <v>717.37</v>
      </c>
      <c r="G2855">
        <v>6.39</v>
      </c>
    </row>
    <row r="2856" spans="1:7" x14ac:dyDescent="0.2">
      <c r="A2856">
        <v>1</v>
      </c>
      <c r="B2856">
        <v>13</v>
      </c>
      <c r="C2856" t="s">
        <v>25</v>
      </c>
      <c r="D2856">
        <v>78</v>
      </c>
      <c r="E2856">
        <v>235.39</v>
      </c>
      <c r="F2856">
        <v>712.86</v>
      </c>
      <c r="G2856">
        <v>7.63</v>
      </c>
    </row>
    <row r="2857" spans="1:7" x14ac:dyDescent="0.2">
      <c r="A2857">
        <v>1</v>
      </c>
      <c r="B2857">
        <v>13</v>
      </c>
      <c r="C2857" t="s">
        <v>25</v>
      </c>
      <c r="D2857">
        <v>82</v>
      </c>
      <c r="E2857">
        <v>229.9</v>
      </c>
      <c r="F2857">
        <v>701.91</v>
      </c>
      <c r="G2857">
        <v>7.64</v>
      </c>
    </row>
    <row r="2858" spans="1:7" x14ac:dyDescent="0.2">
      <c r="A2858">
        <v>1</v>
      </c>
      <c r="B2858">
        <v>13</v>
      </c>
      <c r="C2858" t="s">
        <v>25</v>
      </c>
      <c r="D2858">
        <v>86</v>
      </c>
      <c r="E2858">
        <v>240.52</v>
      </c>
      <c r="F2858">
        <v>693.88</v>
      </c>
      <c r="G2858">
        <v>7.05</v>
      </c>
    </row>
    <row r="2859" spans="1:7" x14ac:dyDescent="0.2">
      <c r="A2859">
        <v>1</v>
      </c>
      <c r="B2859">
        <v>13</v>
      </c>
      <c r="C2859" t="s">
        <v>25</v>
      </c>
      <c r="D2859">
        <v>90</v>
      </c>
      <c r="E2859">
        <v>236.22</v>
      </c>
      <c r="F2859">
        <v>708.88</v>
      </c>
      <c r="G2859">
        <v>7.3</v>
      </c>
    </row>
    <row r="2860" spans="1:7" x14ac:dyDescent="0.2">
      <c r="A2860">
        <v>1</v>
      </c>
      <c r="B2860">
        <v>13</v>
      </c>
      <c r="C2860" t="s">
        <v>25</v>
      </c>
      <c r="D2860">
        <v>94</v>
      </c>
      <c r="E2860">
        <v>239.11</v>
      </c>
      <c r="F2860">
        <v>723.01</v>
      </c>
      <c r="G2860">
        <v>6.94</v>
      </c>
    </row>
    <row r="2861" spans="1:7" x14ac:dyDescent="0.2">
      <c r="A2861">
        <v>1</v>
      </c>
      <c r="B2861">
        <v>13</v>
      </c>
      <c r="C2861" t="s">
        <v>25</v>
      </c>
      <c r="D2861">
        <v>98</v>
      </c>
      <c r="E2861">
        <v>242.02</v>
      </c>
      <c r="F2861">
        <v>704.68</v>
      </c>
      <c r="G2861">
        <v>7.01</v>
      </c>
    </row>
    <row r="2862" spans="1:7" x14ac:dyDescent="0.2">
      <c r="A2862">
        <v>1</v>
      </c>
      <c r="B2862">
        <v>14</v>
      </c>
      <c r="C2862" t="s">
        <v>25</v>
      </c>
      <c r="D2862">
        <v>0</v>
      </c>
      <c r="E2862">
        <v>873.31</v>
      </c>
      <c r="F2862">
        <v>51.38</v>
      </c>
      <c r="G2862">
        <v>2.72</v>
      </c>
    </row>
    <row r="2863" spans="1:7" x14ac:dyDescent="0.2">
      <c r="A2863">
        <v>1</v>
      </c>
      <c r="B2863">
        <v>14</v>
      </c>
      <c r="C2863" t="s">
        <v>25</v>
      </c>
      <c r="D2863">
        <v>4</v>
      </c>
      <c r="E2863">
        <v>871.64</v>
      </c>
      <c r="F2863">
        <v>50.39</v>
      </c>
      <c r="G2863">
        <v>2.31</v>
      </c>
    </row>
    <row r="2864" spans="1:7" x14ac:dyDescent="0.2">
      <c r="A2864">
        <v>1</v>
      </c>
      <c r="B2864">
        <v>14</v>
      </c>
      <c r="C2864" t="s">
        <v>25</v>
      </c>
      <c r="D2864">
        <v>8</v>
      </c>
      <c r="E2864">
        <v>873.05</v>
      </c>
      <c r="F2864">
        <v>50.84</v>
      </c>
      <c r="G2864">
        <v>2.09</v>
      </c>
    </row>
    <row r="2865" spans="1:7" x14ac:dyDescent="0.2">
      <c r="A2865">
        <v>1</v>
      </c>
      <c r="B2865">
        <v>14</v>
      </c>
      <c r="C2865" t="s">
        <v>25</v>
      </c>
      <c r="D2865">
        <v>10</v>
      </c>
      <c r="E2865">
        <v>51.18</v>
      </c>
      <c r="F2865">
        <v>44.82</v>
      </c>
      <c r="G2865">
        <v>2.29</v>
      </c>
    </row>
    <row r="2866" spans="1:7" x14ac:dyDescent="0.2">
      <c r="A2866">
        <v>1</v>
      </c>
      <c r="B2866">
        <v>14</v>
      </c>
      <c r="C2866" t="s">
        <v>25</v>
      </c>
      <c r="D2866">
        <v>14</v>
      </c>
      <c r="E2866">
        <v>127.72</v>
      </c>
      <c r="F2866">
        <v>44.79</v>
      </c>
      <c r="G2866">
        <v>2.38</v>
      </c>
    </row>
    <row r="2867" spans="1:7" x14ac:dyDescent="0.2">
      <c r="A2867">
        <v>1</v>
      </c>
      <c r="B2867">
        <v>14</v>
      </c>
      <c r="C2867" t="s">
        <v>25</v>
      </c>
      <c r="D2867">
        <v>18</v>
      </c>
      <c r="E2867">
        <v>152.30000000000001</v>
      </c>
      <c r="F2867">
        <v>44.17</v>
      </c>
      <c r="G2867">
        <v>2.2799999999999998</v>
      </c>
    </row>
    <row r="2868" spans="1:7" x14ac:dyDescent="0.2">
      <c r="A2868">
        <v>1</v>
      </c>
      <c r="B2868">
        <v>14</v>
      </c>
      <c r="C2868" t="s">
        <v>25</v>
      </c>
      <c r="D2868">
        <v>22</v>
      </c>
      <c r="E2868">
        <v>163.34</v>
      </c>
      <c r="F2868">
        <v>43.78</v>
      </c>
      <c r="G2868">
        <v>2.0499999999999998</v>
      </c>
    </row>
    <row r="2869" spans="1:7" x14ac:dyDescent="0.2">
      <c r="A2869">
        <v>1</v>
      </c>
      <c r="B2869">
        <v>14</v>
      </c>
      <c r="C2869" t="s">
        <v>25</v>
      </c>
      <c r="D2869">
        <v>26</v>
      </c>
      <c r="E2869">
        <v>169.24</v>
      </c>
      <c r="F2869">
        <v>44.53</v>
      </c>
      <c r="G2869">
        <v>2.34</v>
      </c>
    </row>
    <row r="2870" spans="1:7" x14ac:dyDescent="0.2">
      <c r="A2870">
        <v>1</v>
      </c>
      <c r="B2870">
        <v>14</v>
      </c>
      <c r="C2870" t="s">
        <v>25</v>
      </c>
      <c r="D2870">
        <v>30</v>
      </c>
      <c r="E2870">
        <v>172.78</v>
      </c>
      <c r="F2870">
        <v>44.95</v>
      </c>
      <c r="G2870">
        <v>2.14</v>
      </c>
    </row>
    <row r="2871" spans="1:7" x14ac:dyDescent="0.2">
      <c r="A2871">
        <v>1</v>
      </c>
      <c r="B2871">
        <v>14</v>
      </c>
      <c r="C2871" t="s">
        <v>25</v>
      </c>
      <c r="D2871">
        <v>34</v>
      </c>
      <c r="E2871">
        <v>174.08</v>
      </c>
      <c r="F2871">
        <v>45.75</v>
      </c>
      <c r="G2871">
        <v>2.17</v>
      </c>
    </row>
    <row r="2872" spans="1:7" x14ac:dyDescent="0.2">
      <c r="A2872">
        <v>1</v>
      </c>
      <c r="B2872">
        <v>14</v>
      </c>
      <c r="C2872" t="s">
        <v>25</v>
      </c>
      <c r="D2872">
        <v>38</v>
      </c>
      <c r="E2872">
        <v>175.93</v>
      </c>
      <c r="F2872">
        <v>46.32</v>
      </c>
      <c r="G2872">
        <v>2.44</v>
      </c>
    </row>
    <row r="2873" spans="1:7" x14ac:dyDescent="0.2">
      <c r="A2873">
        <v>1</v>
      </c>
      <c r="B2873">
        <v>14</v>
      </c>
      <c r="C2873" t="s">
        <v>25</v>
      </c>
      <c r="D2873">
        <v>42</v>
      </c>
      <c r="E2873">
        <v>175.09</v>
      </c>
      <c r="F2873">
        <v>45.56</v>
      </c>
      <c r="G2873">
        <v>2.19</v>
      </c>
    </row>
    <row r="2874" spans="1:7" x14ac:dyDescent="0.2">
      <c r="A2874">
        <v>1</v>
      </c>
      <c r="B2874">
        <v>14</v>
      </c>
      <c r="C2874" t="s">
        <v>25</v>
      </c>
      <c r="D2874">
        <v>46</v>
      </c>
      <c r="E2874">
        <v>175.63</v>
      </c>
      <c r="F2874">
        <v>45.83</v>
      </c>
      <c r="G2874">
        <v>2.06</v>
      </c>
    </row>
    <row r="2875" spans="1:7" x14ac:dyDescent="0.2">
      <c r="A2875">
        <v>1</v>
      </c>
      <c r="B2875">
        <v>14</v>
      </c>
      <c r="C2875" t="s">
        <v>25</v>
      </c>
      <c r="D2875">
        <v>50</v>
      </c>
      <c r="E2875">
        <v>174.36</v>
      </c>
      <c r="F2875">
        <v>45.35</v>
      </c>
      <c r="G2875">
        <v>2.14</v>
      </c>
    </row>
    <row r="2876" spans="1:7" x14ac:dyDescent="0.2">
      <c r="A2876">
        <v>1</v>
      </c>
      <c r="B2876">
        <v>14</v>
      </c>
      <c r="C2876" t="s">
        <v>25</v>
      </c>
      <c r="D2876">
        <v>54</v>
      </c>
      <c r="E2876">
        <v>176.62</v>
      </c>
      <c r="F2876">
        <v>45.8</v>
      </c>
      <c r="G2876">
        <v>2.21</v>
      </c>
    </row>
    <row r="2877" spans="1:7" x14ac:dyDescent="0.2">
      <c r="A2877">
        <v>1</v>
      </c>
      <c r="B2877">
        <v>14</v>
      </c>
      <c r="C2877" t="s">
        <v>25</v>
      </c>
      <c r="D2877">
        <v>58</v>
      </c>
      <c r="E2877">
        <v>178.32</v>
      </c>
      <c r="F2877">
        <v>46.51</v>
      </c>
      <c r="G2877">
        <v>2.7</v>
      </c>
    </row>
    <row r="2878" spans="1:7" x14ac:dyDescent="0.2">
      <c r="A2878">
        <v>1</v>
      </c>
      <c r="B2878">
        <v>14</v>
      </c>
      <c r="C2878" t="s">
        <v>25</v>
      </c>
      <c r="D2878">
        <v>62</v>
      </c>
      <c r="E2878">
        <v>179.37</v>
      </c>
      <c r="F2878">
        <v>46.61</v>
      </c>
      <c r="G2878">
        <v>2.4900000000000002</v>
      </c>
    </row>
    <row r="2879" spans="1:7" x14ac:dyDescent="0.2">
      <c r="A2879">
        <v>1</v>
      </c>
      <c r="B2879">
        <v>14</v>
      </c>
      <c r="C2879" t="s">
        <v>25</v>
      </c>
      <c r="D2879">
        <v>66</v>
      </c>
      <c r="E2879">
        <v>179.82</v>
      </c>
      <c r="F2879">
        <v>46.9</v>
      </c>
      <c r="G2879">
        <v>2.46</v>
      </c>
    </row>
    <row r="2880" spans="1:7" x14ac:dyDescent="0.2">
      <c r="A2880">
        <v>1</v>
      </c>
      <c r="B2880">
        <v>14</v>
      </c>
      <c r="C2880" t="s">
        <v>25</v>
      </c>
      <c r="D2880">
        <v>70</v>
      </c>
      <c r="E2880">
        <v>180.42</v>
      </c>
      <c r="F2880">
        <v>46.54</v>
      </c>
      <c r="G2880">
        <v>2.66</v>
      </c>
    </row>
    <row r="2881" spans="1:7" x14ac:dyDescent="0.2">
      <c r="A2881">
        <v>1</v>
      </c>
      <c r="B2881">
        <v>14</v>
      </c>
      <c r="C2881" t="s">
        <v>25</v>
      </c>
      <c r="D2881">
        <v>74</v>
      </c>
      <c r="E2881">
        <v>179.04</v>
      </c>
      <c r="F2881">
        <v>45.83</v>
      </c>
      <c r="G2881">
        <v>2.0699999999999998</v>
      </c>
    </row>
    <row r="2882" spans="1:7" x14ac:dyDescent="0.2">
      <c r="A2882">
        <v>1</v>
      </c>
      <c r="B2882">
        <v>14</v>
      </c>
      <c r="C2882" t="s">
        <v>25</v>
      </c>
      <c r="D2882">
        <v>78</v>
      </c>
      <c r="E2882">
        <v>178.26</v>
      </c>
      <c r="F2882">
        <v>46.29</v>
      </c>
      <c r="G2882">
        <v>2</v>
      </c>
    </row>
    <row r="2883" spans="1:7" x14ac:dyDescent="0.2">
      <c r="A2883">
        <v>1</v>
      </c>
      <c r="B2883">
        <v>14</v>
      </c>
      <c r="C2883" t="s">
        <v>25</v>
      </c>
      <c r="D2883">
        <v>82</v>
      </c>
      <c r="E2883">
        <v>181.12</v>
      </c>
      <c r="F2883">
        <v>46.92</v>
      </c>
      <c r="G2883">
        <v>2.58</v>
      </c>
    </row>
    <row r="2884" spans="1:7" x14ac:dyDescent="0.2">
      <c r="A2884">
        <v>1</v>
      </c>
      <c r="B2884">
        <v>14</v>
      </c>
      <c r="C2884" t="s">
        <v>25</v>
      </c>
      <c r="D2884">
        <v>86</v>
      </c>
      <c r="E2884">
        <v>179.02</v>
      </c>
      <c r="F2884">
        <v>46.26</v>
      </c>
      <c r="G2884">
        <v>2.1</v>
      </c>
    </row>
    <row r="2885" spans="1:7" x14ac:dyDescent="0.2">
      <c r="A2885">
        <v>1</v>
      </c>
      <c r="B2885">
        <v>14</v>
      </c>
      <c r="C2885" t="s">
        <v>25</v>
      </c>
      <c r="D2885">
        <v>90</v>
      </c>
      <c r="E2885">
        <v>180.05</v>
      </c>
      <c r="F2885">
        <v>46.79</v>
      </c>
      <c r="G2885">
        <v>2.12</v>
      </c>
    </row>
    <row r="2886" spans="1:7" x14ac:dyDescent="0.2">
      <c r="A2886">
        <v>1</v>
      </c>
      <c r="B2886">
        <v>14</v>
      </c>
      <c r="C2886" t="s">
        <v>25</v>
      </c>
      <c r="D2886">
        <v>94</v>
      </c>
      <c r="E2886">
        <v>180.82</v>
      </c>
      <c r="F2886">
        <v>46.18</v>
      </c>
      <c r="G2886">
        <v>2.23</v>
      </c>
    </row>
    <row r="2887" spans="1:7" x14ac:dyDescent="0.2">
      <c r="A2887">
        <v>1</v>
      </c>
      <c r="B2887">
        <v>14</v>
      </c>
      <c r="C2887" t="s">
        <v>25</v>
      </c>
      <c r="D2887">
        <v>98</v>
      </c>
      <c r="E2887">
        <v>179.8</v>
      </c>
      <c r="F2887">
        <v>46.22</v>
      </c>
      <c r="G2887">
        <v>2.06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6741-6A6B-0541-8BB3-85ED0B9B5175}">
  <dimension ref="A1:H97"/>
  <sheetViews>
    <sheetView workbookViewId="0">
      <selection activeCell="A3" sqref="A3"/>
    </sheetView>
  </sheetViews>
  <sheetFormatPr baseColWidth="10" defaultRowHeight="16" x14ac:dyDescent="0.2"/>
  <cols>
    <col min="2" max="2" width="15.83203125" customWidth="1"/>
    <col min="3" max="3" width="21.6640625" customWidth="1"/>
    <col min="7" max="7" width="13.33203125" customWidth="1"/>
    <col min="8" max="8" width="12.5" customWidth="1"/>
  </cols>
  <sheetData>
    <row r="1" spans="1:8" ht="17" thickBot="1" x14ac:dyDescent="0.25">
      <c r="A1" s="1" t="s">
        <v>0</v>
      </c>
      <c r="B1" s="1" t="s">
        <v>16</v>
      </c>
      <c r="C1" s="1" t="s">
        <v>3</v>
      </c>
      <c r="D1" s="1" t="s">
        <v>43</v>
      </c>
      <c r="E1" s="1" t="s">
        <v>4</v>
      </c>
      <c r="F1" s="1" t="s">
        <v>5</v>
      </c>
      <c r="G1" s="1" t="s">
        <v>17</v>
      </c>
      <c r="H1" s="1" t="s">
        <v>18</v>
      </c>
    </row>
    <row r="2" spans="1:8" ht="17" thickTop="1" x14ac:dyDescent="0.2">
      <c r="A2">
        <v>1</v>
      </c>
      <c r="B2">
        <v>1</v>
      </c>
      <c r="C2" t="s">
        <v>6</v>
      </c>
      <c r="D2" t="s">
        <v>8</v>
      </c>
      <c r="E2" t="s">
        <v>8</v>
      </c>
      <c r="F2">
        <v>3462356063</v>
      </c>
      <c r="G2">
        <v>3453168620.5</v>
      </c>
      <c r="H2">
        <v>1.00266058322361</v>
      </c>
    </row>
    <row r="3" spans="1:8" x14ac:dyDescent="0.2">
      <c r="A3">
        <v>1</v>
      </c>
      <c r="B3">
        <v>2</v>
      </c>
      <c r="C3" t="s">
        <v>6</v>
      </c>
      <c r="D3" t="s">
        <v>8</v>
      </c>
      <c r="E3" t="s">
        <v>8</v>
      </c>
      <c r="F3">
        <v>3443981178</v>
      </c>
      <c r="G3">
        <v>3453168620.5</v>
      </c>
      <c r="H3">
        <v>0.99733941677639004</v>
      </c>
    </row>
    <row r="4" spans="1:8" x14ac:dyDescent="0.2">
      <c r="A4">
        <v>1</v>
      </c>
      <c r="B4">
        <v>1</v>
      </c>
      <c r="C4" t="s">
        <v>6</v>
      </c>
      <c r="D4" t="s">
        <v>44</v>
      </c>
      <c r="E4" t="s">
        <v>8</v>
      </c>
      <c r="F4">
        <v>2032411599</v>
      </c>
      <c r="G4">
        <v>1896872227.5</v>
      </c>
      <c r="H4">
        <v>1.07145413883709</v>
      </c>
    </row>
    <row r="5" spans="1:8" x14ac:dyDescent="0.2">
      <c r="A5">
        <v>1</v>
      </c>
      <c r="B5">
        <v>2</v>
      </c>
      <c r="C5" t="s">
        <v>6</v>
      </c>
      <c r="D5" t="s">
        <v>44</v>
      </c>
      <c r="E5" t="s">
        <v>8</v>
      </c>
      <c r="F5">
        <v>1761332856</v>
      </c>
      <c r="G5">
        <v>1896872227.5</v>
      </c>
      <c r="H5">
        <v>0.92854586116291304</v>
      </c>
    </row>
    <row r="6" spans="1:8" x14ac:dyDescent="0.2">
      <c r="A6">
        <v>1</v>
      </c>
      <c r="B6">
        <v>1</v>
      </c>
      <c r="C6" t="s">
        <v>6</v>
      </c>
      <c r="D6" t="s">
        <v>8</v>
      </c>
      <c r="E6" t="s">
        <v>23</v>
      </c>
      <c r="F6">
        <v>1531756286</v>
      </c>
      <c r="G6">
        <v>3453168620.5</v>
      </c>
      <c r="H6">
        <v>0.44357992740540098</v>
      </c>
    </row>
    <row r="7" spans="1:8" x14ac:dyDescent="0.2">
      <c r="A7">
        <v>1</v>
      </c>
      <c r="B7">
        <v>2</v>
      </c>
      <c r="C7" t="s">
        <v>6</v>
      </c>
      <c r="D7" t="s">
        <v>8</v>
      </c>
      <c r="E7" t="s">
        <v>23</v>
      </c>
      <c r="F7">
        <v>1473118450</v>
      </c>
      <c r="G7">
        <v>3453168620.5</v>
      </c>
      <c r="H7">
        <v>0.42659904913264901</v>
      </c>
    </row>
    <row r="8" spans="1:8" x14ac:dyDescent="0.2">
      <c r="A8">
        <v>1</v>
      </c>
      <c r="B8">
        <v>1</v>
      </c>
      <c r="C8" t="s">
        <v>6</v>
      </c>
      <c r="D8" t="s">
        <v>44</v>
      </c>
      <c r="E8" t="s">
        <v>23</v>
      </c>
      <c r="F8">
        <v>419367339</v>
      </c>
      <c r="G8">
        <v>1896872227.5</v>
      </c>
      <c r="H8">
        <v>0.221083599053326</v>
      </c>
    </row>
    <row r="9" spans="1:8" x14ac:dyDescent="0.2">
      <c r="A9">
        <v>1</v>
      </c>
      <c r="B9">
        <v>2</v>
      </c>
      <c r="C9" t="s">
        <v>6</v>
      </c>
      <c r="D9" t="s">
        <v>44</v>
      </c>
      <c r="E9" t="s">
        <v>23</v>
      </c>
      <c r="F9">
        <v>326906294</v>
      </c>
      <c r="G9">
        <v>1896872227.5</v>
      </c>
      <c r="H9">
        <v>0.17233964906052199</v>
      </c>
    </row>
    <row r="10" spans="1:8" x14ac:dyDescent="0.2">
      <c r="A10">
        <v>1</v>
      </c>
      <c r="B10">
        <v>1</v>
      </c>
      <c r="C10" t="s">
        <v>6</v>
      </c>
      <c r="D10" t="s">
        <v>8</v>
      </c>
      <c r="E10" t="s">
        <v>25</v>
      </c>
      <c r="F10">
        <v>872249686</v>
      </c>
      <c r="G10">
        <v>3453168620.5</v>
      </c>
      <c r="H10">
        <v>0.25259400332257798</v>
      </c>
    </row>
    <row r="11" spans="1:8" x14ac:dyDescent="0.2">
      <c r="A11">
        <v>1</v>
      </c>
      <c r="B11">
        <v>2</v>
      </c>
      <c r="C11" t="s">
        <v>6</v>
      </c>
      <c r="D11" t="s">
        <v>8</v>
      </c>
      <c r="E11" t="s">
        <v>25</v>
      </c>
      <c r="F11">
        <v>1325130405</v>
      </c>
      <c r="G11">
        <v>3453168620.5</v>
      </c>
      <c r="H11">
        <v>0.38374332406858502</v>
      </c>
    </row>
    <row r="12" spans="1:8" x14ac:dyDescent="0.2">
      <c r="A12">
        <v>1</v>
      </c>
      <c r="B12">
        <v>1</v>
      </c>
      <c r="C12" t="s">
        <v>6</v>
      </c>
      <c r="D12" t="s">
        <v>44</v>
      </c>
      <c r="E12" t="s">
        <v>25</v>
      </c>
      <c r="F12">
        <v>107333195</v>
      </c>
      <c r="G12">
        <v>1896872227.5</v>
      </c>
      <c r="H12">
        <v>5.6584304121243198E-2</v>
      </c>
    </row>
    <row r="13" spans="1:8" x14ac:dyDescent="0.2">
      <c r="A13">
        <v>1</v>
      </c>
      <c r="B13">
        <v>2</v>
      </c>
      <c r="C13" t="s">
        <v>6</v>
      </c>
      <c r="D13" t="s">
        <v>44</v>
      </c>
      <c r="E13" t="s">
        <v>25</v>
      </c>
      <c r="F13">
        <v>109193314</v>
      </c>
      <c r="G13">
        <v>1896872227.5</v>
      </c>
      <c r="H13">
        <v>5.7564928421094702E-2</v>
      </c>
    </row>
    <row r="14" spans="1:8" x14ac:dyDescent="0.2">
      <c r="A14">
        <v>1</v>
      </c>
      <c r="B14">
        <v>1</v>
      </c>
      <c r="C14" t="s">
        <v>19</v>
      </c>
      <c r="D14" t="s">
        <v>8</v>
      </c>
      <c r="E14" t="s">
        <v>8</v>
      </c>
      <c r="F14">
        <v>3595473932</v>
      </c>
      <c r="G14">
        <v>3447622849.5</v>
      </c>
      <c r="H14">
        <v>1.0428849352014899</v>
      </c>
    </row>
    <row r="15" spans="1:8" x14ac:dyDescent="0.2">
      <c r="A15">
        <v>1</v>
      </c>
      <c r="B15">
        <v>2</v>
      </c>
      <c r="C15" t="s">
        <v>19</v>
      </c>
      <c r="D15" t="s">
        <v>8</v>
      </c>
      <c r="E15" t="s">
        <v>8</v>
      </c>
      <c r="F15">
        <v>3299771767</v>
      </c>
      <c r="G15">
        <v>3447622849.5</v>
      </c>
      <c r="H15">
        <v>0.95711506479850506</v>
      </c>
    </row>
    <row r="16" spans="1:8" x14ac:dyDescent="0.2">
      <c r="A16">
        <v>1</v>
      </c>
      <c r="B16">
        <v>1</v>
      </c>
      <c r="C16" t="s">
        <v>19</v>
      </c>
      <c r="D16" t="s">
        <v>44</v>
      </c>
      <c r="E16" t="s">
        <v>8</v>
      </c>
      <c r="F16">
        <v>3729826113</v>
      </c>
      <c r="G16">
        <v>3719319582</v>
      </c>
      <c r="H16">
        <v>1.00282485297871</v>
      </c>
    </row>
    <row r="17" spans="1:8" x14ac:dyDescent="0.2">
      <c r="A17">
        <v>1</v>
      </c>
      <c r="B17">
        <v>2</v>
      </c>
      <c r="C17" t="s">
        <v>19</v>
      </c>
      <c r="D17" t="s">
        <v>44</v>
      </c>
      <c r="E17" t="s">
        <v>8</v>
      </c>
      <c r="F17">
        <v>3708813051</v>
      </c>
      <c r="G17">
        <v>3719319582</v>
      </c>
      <c r="H17">
        <v>0.99717514702128696</v>
      </c>
    </row>
    <row r="18" spans="1:8" x14ac:dyDescent="0.2">
      <c r="A18">
        <v>1</v>
      </c>
      <c r="B18">
        <v>1</v>
      </c>
      <c r="C18" t="s">
        <v>19</v>
      </c>
      <c r="D18" t="s">
        <v>8</v>
      </c>
      <c r="E18" t="s">
        <v>23</v>
      </c>
      <c r="F18">
        <v>3044326051</v>
      </c>
      <c r="G18">
        <v>3447622849.5</v>
      </c>
      <c r="H18">
        <v>0.88302177584230601</v>
      </c>
    </row>
    <row r="19" spans="1:8" x14ac:dyDescent="0.2">
      <c r="A19">
        <v>1</v>
      </c>
      <c r="B19">
        <v>2</v>
      </c>
      <c r="C19" t="s">
        <v>19</v>
      </c>
      <c r="D19" t="s">
        <v>8</v>
      </c>
      <c r="E19" t="s">
        <v>23</v>
      </c>
      <c r="F19">
        <v>2623655326</v>
      </c>
      <c r="G19">
        <v>3447622849.5</v>
      </c>
      <c r="H19">
        <v>0.76100415867138804</v>
      </c>
    </row>
    <row r="20" spans="1:8" x14ac:dyDescent="0.2">
      <c r="A20">
        <v>1</v>
      </c>
      <c r="B20">
        <v>1</v>
      </c>
      <c r="C20" t="s">
        <v>19</v>
      </c>
      <c r="D20" t="s">
        <v>44</v>
      </c>
      <c r="E20" t="s">
        <v>23</v>
      </c>
      <c r="F20">
        <v>2284662224</v>
      </c>
      <c r="G20">
        <v>3719319582</v>
      </c>
      <c r="H20">
        <v>0.61426886655743196</v>
      </c>
    </row>
    <row r="21" spans="1:8" x14ac:dyDescent="0.2">
      <c r="A21">
        <v>1</v>
      </c>
      <c r="B21">
        <v>2</v>
      </c>
      <c r="C21" t="s">
        <v>19</v>
      </c>
      <c r="D21" t="s">
        <v>44</v>
      </c>
      <c r="E21" t="s">
        <v>23</v>
      </c>
      <c r="F21">
        <v>2252375329</v>
      </c>
      <c r="G21">
        <v>3719319582</v>
      </c>
      <c r="H21">
        <v>0.60558800590855</v>
      </c>
    </row>
    <row r="22" spans="1:8" x14ac:dyDescent="0.2">
      <c r="A22">
        <v>1</v>
      </c>
      <c r="B22">
        <v>1</v>
      </c>
      <c r="C22" t="s">
        <v>19</v>
      </c>
      <c r="D22" t="s">
        <v>8</v>
      </c>
      <c r="E22" t="s">
        <v>25</v>
      </c>
      <c r="F22">
        <v>1918448056</v>
      </c>
      <c r="G22">
        <v>3447622849.5</v>
      </c>
      <c r="H22">
        <v>0.55645531421113203</v>
      </c>
    </row>
    <row r="23" spans="1:8" x14ac:dyDescent="0.2">
      <c r="A23">
        <v>1</v>
      </c>
      <c r="B23">
        <v>2</v>
      </c>
      <c r="C23" t="s">
        <v>19</v>
      </c>
      <c r="D23" t="s">
        <v>8</v>
      </c>
      <c r="E23" t="s">
        <v>25</v>
      </c>
      <c r="F23">
        <v>2126506963</v>
      </c>
      <c r="G23">
        <v>3447622849.5</v>
      </c>
      <c r="H23">
        <v>0.61680382565871505</v>
      </c>
    </row>
    <row r="24" spans="1:8" x14ac:dyDescent="0.2">
      <c r="A24">
        <v>1</v>
      </c>
      <c r="B24">
        <v>1</v>
      </c>
      <c r="C24" t="s">
        <v>19</v>
      </c>
      <c r="D24" t="s">
        <v>44</v>
      </c>
      <c r="E24" t="s">
        <v>25</v>
      </c>
      <c r="F24">
        <v>1575722724</v>
      </c>
      <c r="G24">
        <v>3719319582</v>
      </c>
      <c r="H24">
        <v>0.42365886804292402</v>
      </c>
    </row>
    <row r="25" spans="1:8" x14ac:dyDescent="0.2">
      <c r="A25">
        <v>1</v>
      </c>
      <c r="B25">
        <v>2</v>
      </c>
      <c r="C25" t="s">
        <v>19</v>
      </c>
      <c r="D25" t="s">
        <v>44</v>
      </c>
      <c r="E25" t="s">
        <v>25</v>
      </c>
      <c r="F25">
        <v>1532831135</v>
      </c>
      <c r="G25">
        <v>3719319582</v>
      </c>
      <c r="H25">
        <v>0.412126761684659</v>
      </c>
    </row>
    <row r="26" spans="1:8" x14ac:dyDescent="0.2">
      <c r="A26">
        <v>2</v>
      </c>
      <c r="B26">
        <v>1</v>
      </c>
      <c r="C26" t="s">
        <v>6</v>
      </c>
      <c r="D26" t="s">
        <v>8</v>
      </c>
      <c r="E26" t="s">
        <v>23</v>
      </c>
      <c r="F26">
        <v>1767149368</v>
      </c>
      <c r="G26">
        <v>3711989313</v>
      </c>
      <c r="H26">
        <v>0.47606531673223101</v>
      </c>
    </row>
    <row r="27" spans="1:8" x14ac:dyDescent="0.2">
      <c r="A27">
        <v>2</v>
      </c>
      <c r="B27">
        <v>2</v>
      </c>
      <c r="C27" t="s">
        <v>6</v>
      </c>
      <c r="D27" t="s">
        <v>8</v>
      </c>
      <c r="E27" t="s">
        <v>23</v>
      </c>
      <c r="F27">
        <v>1937912499</v>
      </c>
      <c r="G27">
        <v>3711989313</v>
      </c>
      <c r="H27">
        <v>0.52206844783014605</v>
      </c>
    </row>
    <row r="28" spans="1:8" x14ac:dyDescent="0.2">
      <c r="A28">
        <v>2</v>
      </c>
      <c r="B28">
        <v>1</v>
      </c>
      <c r="C28" t="s">
        <v>6</v>
      </c>
      <c r="D28" t="s">
        <v>44</v>
      </c>
      <c r="E28" t="s">
        <v>23</v>
      </c>
      <c r="F28">
        <v>450392778</v>
      </c>
      <c r="G28">
        <v>1751161903</v>
      </c>
      <c r="H28">
        <v>0.25719653746944299</v>
      </c>
    </row>
    <row r="29" spans="1:8" x14ac:dyDescent="0.2">
      <c r="A29">
        <v>2</v>
      </c>
      <c r="B29">
        <v>2</v>
      </c>
      <c r="C29" t="s">
        <v>6</v>
      </c>
      <c r="D29" t="s">
        <v>44</v>
      </c>
      <c r="E29" t="s">
        <v>23</v>
      </c>
      <c r="F29">
        <v>370704486</v>
      </c>
      <c r="G29">
        <v>1751161903</v>
      </c>
      <c r="H29">
        <v>0.211690584043045</v>
      </c>
    </row>
    <row r="30" spans="1:8" x14ac:dyDescent="0.2">
      <c r="A30">
        <v>2</v>
      </c>
      <c r="B30">
        <v>1</v>
      </c>
      <c r="C30" t="s">
        <v>6</v>
      </c>
      <c r="D30" t="s">
        <v>8</v>
      </c>
      <c r="E30" t="s">
        <v>25</v>
      </c>
      <c r="F30">
        <v>1611850010</v>
      </c>
      <c r="G30">
        <v>3711989313</v>
      </c>
      <c r="H30">
        <v>0.43422808475095398</v>
      </c>
    </row>
    <row r="31" spans="1:8" x14ac:dyDescent="0.2">
      <c r="A31">
        <v>2</v>
      </c>
      <c r="B31">
        <v>2</v>
      </c>
      <c r="C31" t="s">
        <v>6</v>
      </c>
      <c r="D31" t="s">
        <v>8</v>
      </c>
      <c r="E31" t="s">
        <v>25</v>
      </c>
      <c r="F31">
        <v>1561193137</v>
      </c>
      <c r="G31">
        <v>3711989313</v>
      </c>
      <c r="H31">
        <v>0.42058125855385498</v>
      </c>
    </row>
    <row r="32" spans="1:8" x14ac:dyDescent="0.2">
      <c r="A32">
        <v>2</v>
      </c>
      <c r="B32">
        <v>1</v>
      </c>
      <c r="C32" t="s">
        <v>6</v>
      </c>
      <c r="D32" t="s">
        <v>44</v>
      </c>
      <c r="E32" t="s">
        <v>25</v>
      </c>
      <c r="F32">
        <v>49348762</v>
      </c>
      <c r="G32">
        <v>1751161903</v>
      </c>
      <c r="H32">
        <v>2.8180582226839401E-2</v>
      </c>
    </row>
    <row r="33" spans="1:8" x14ac:dyDescent="0.2">
      <c r="A33">
        <v>2</v>
      </c>
      <c r="B33">
        <v>2</v>
      </c>
      <c r="C33" t="s">
        <v>6</v>
      </c>
      <c r="D33" t="s">
        <v>44</v>
      </c>
      <c r="E33" t="s">
        <v>25</v>
      </c>
      <c r="F33">
        <v>63594408</v>
      </c>
      <c r="G33">
        <v>1751161903</v>
      </c>
      <c r="H33">
        <v>3.6315550201870703E-2</v>
      </c>
    </row>
    <row r="34" spans="1:8" x14ac:dyDescent="0.2">
      <c r="A34">
        <v>2</v>
      </c>
      <c r="B34">
        <v>1</v>
      </c>
      <c r="C34" t="s">
        <v>6</v>
      </c>
      <c r="D34" t="s">
        <v>8</v>
      </c>
      <c r="E34" t="s">
        <v>8</v>
      </c>
      <c r="F34">
        <v>3779554933</v>
      </c>
      <c r="G34">
        <v>3711989313</v>
      </c>
      <c r="H34">
        <v>1.0182019974473999</v>
      </c>
    </row>
    <row r="35" spans="1:8" x14ac:dyDescent="0.2">
      <c r="A35">
        <v>2</v>
      </c>
      <c r="B35">
        <v>2</v>
      </c>
      <c r="C35" t="s">
        <v>6</v>
      </c>
      <c r="D35" t="s">
        <v>8</v>
      </c>
      <c r="E35" t="s">
        <v>8</v>
      </c>
      <c r="F35">
        <v>3644423693</v>
      </c>
      <c r="G35">
        <v>3711989313</v>
      </c>
      <c r="H35">
        <v>0.98179800255260097</v>
      </c>
    </row>
    <row r="36" spans="1:8" x14ac:dyDescent="0.2">
      <c r="A36">
        <v>2</v>
      </c>
      <c r="B36">
        <v>1</v>
      </c>
      <c r="C36" t="s">
        <v>6</v>
      </c>
      <c r="D36" t="s">
        <v>44</v>
      </c>
      <c r="E36" t="s">
        <v>8</v>
      </c>
      <c r="F36">
        <v>1744223236</v>
      </c>
      <c r="G36">
        <v>1751161903</v>
      </c>
      <c r="H36">
        <v>0.99603767819062705</v>
      </c>
    </row>
    <row r="37" spans="1:8" x14ac:dyDescent="0.2">
      <c r="A37">
        <v>2</v>
      </c>
      <c r="B37">
        <v>2</v>
      </c>
      <c r="C37" t="s">
        <v>6</v>
      </c>
      <c r="D37" t="s">
        <v>44</v>
      </c>
      <c r="E37" t="s">
        <v>8</v>
      </c>
      <c r="F37">
        <v>1758100570</v>
      </c>
      <c r="G37">
        <v>1751161903</v>
      </c>
      <c r="H37">
        <v>1.0039623218093701</v>
      </c>
    </row>
    <row r="38" spans="1:8" x14ac:dyDescent="0.2">
      <c r="A38">
        <v>2</v>
      </c>
      <c r="B38">
        <v>1</v>
      </c>
      <c r="C38" t="s">
        <v>19</v>
      </c>
      <c r="D38" t="s">
        <v>8</v>
      </c>
      <c r="E38" t="s">
        <v>23</v>
      </c>
      <c r="F38">
        <v>2557223915</v>
      </c>
      <c r="G38">
        <v>3618268945.5</v>
      </c>
      <c r="H38">
        <v>0.70675340985373403</v>
      </c>
    </row>
    <row r="39" spans="1:8" x14ac:dyDescent="0.2">
      <c r="A39">
        <v>2</v>
      </c>
      <c r="B39">
        <v>2</v>
      </c>
      <c r="C39" t="s">
        <v>19</v>
      </c>
      <c r="D39" t="s">
        <v>8</v>
      </c>
      <c r="E39" t="s">
        <v>23</v>
      </c>
      <c r="F39">
        <v>3011354918</v>
      </c>
      <c r="G39">
        <v>3618268945.5</v>
      </c>
      <c r="H39">
        <v>0.83226398130111001</v>
      </c>
    </row>
    <row r="40" spans="1:8" x14ac:dyDescent="0.2">
      <c r="A40">
        <v>2</v>
      </c>
      <c r="B40">
        <v>1</v>
      </c>
      <c r="C40" t="s">
        <v>19</v>
      </c>
      <c r="D40" t="s">
        <v>44</v>
      </c>
      <c r="E40" t="s">
        <v>23</v>
      </c>
      <c r="F40">
        <v>2151829015</v>
      </c>
      <c r="G40">
        <v>3438481126.5</v>
      </c>
      <c r="H40">
        <v>0.625808005289338</v>
      </c>
    </row>
    <row r="41" spans="1:8" x14ac:dyDescent="0.2">
      <c r="A41">
        <v>2</v>
      </c>
      <c r="B41">
        <v>2</v>
      </c>
      <c r="C41" t="s">
        <v>19</v>
      </c>
      <c r="D41" t="s">
        <v>44</v>
      </c>
      <c r="E41" t="s">
        <v>23</v>
      </c>
      <c r="F41">
        <v>2220884896</v>
      </c>
      <c r="G41">
        <v>3438481126.5</v>
      </c>
      <c r="H41">
        <v>0.64589125671910197</v>
      </c>
    </row>
    <row r="42" spans="1:8" x14ac:dyDescent="0.2">
      <c r="A42">
        <v>2</v>
      </c>
      <c r="B42">
        <v>1</v>
      </c>
      <c r="C42" t="s">
        <v>19</v>
      </c>
      <c r="D42" t="s">
        <v>8</v>
      </c>
      <c r="E42" t="s">
        <v>25</v>
      </c>
      <c r="F42">
        <v>2167051164</v>
      </c>
      <c r="G42">
        <v>3618268945.5</v>
      </c>
      <c r="H42">
        <v>0.59891931656853103</v>
      </c>
    </row>
    <row r="43" spans="1:8" x14ac:dyDescent="0.2">
      <c r="A43">
        <v>2</v>
      </c>
      <c r="B43">
        <v>2</v>
      </c>
      <c r="C43" t="s">
        <v>19</v>
      </c>
      <c r="D43" t="s">
        <v>8</v>
      </c>
      <c r="E43" t="s">
        <v>25</v>
      </c>
      <c r="F43">
        <v>2175968886</v>
      </c>
      <c r="G43">
        <v>3618268945.5</v>
      </c>
      <c r="H43">
        <v>0.60138395425420998</v>
      </c>
    </row>
    <row r="44" spans="1:8" x14ac:dyDescent="0.2">
      <c r="A44">
        <v>2</v>
      </c>
      <c r="B44">
        <v>1</v>
      </c>
      <c r="C44" t="s">
        <v>19</v>
      </c>
      <c r="D44" t="s">
        <v>44</v>
      </c>
      <c r="E44" t="s">
        <v>25</v>
      </c>
      <c r="F44">
        <v>1194145611</v>
      </c>
      <c r="G44">
        <v>3438481126.5</v>
      </c>
      <c r="H44">
        <v>0.34728869145066699</v>
      </c>
    </row>
    <row r="45" spans="1:8" x14ac:dyDescent="0.2">
      <c r="A45">
        <v>2</v>
      </c>
      <c r="B45">
        <v>2</v>
      </c>
      <c r="C45" t="s">
        <v>19</v>
      </c>
      <c r="D45" t="s">
        <v>44</v>
      </c>
      <c r="E45" t="s">
        <v>25</v>
      </c>
      <c r="F45">
        <v>1417905831</v>
      </c>
      <c r="G45">
        <v>3438481126.5</v>
      </c>
      <c r="H45">
        <v>0.41236399992786199</v>
      </c>
    </row>
    <row r="46" spans="1:8" x14ac:dyDescent="0.2">
      <c r="A46">
        <v>2</v>
      </c>
      <c r="B46">
        <v>1</v>
      </c>
      <c r="C46" t="s">
        <v>19</v>
      </c>
      <c r="D46" t="s">
        <v>8</v>
      </c>
      <c r="E46" t="s">
        <v>8</v>
      </c>
      <c r="F46">
        <v>3515473710</v>
      </c>
      <c r="G46">
        <v>3618268945.5</v>
      </c>
      <c r="H46">
        <v>0.97158994064610804</v>
      </c>
    </row>
    <row r="47" spans="1:8" x14ac:dyDescent="0.2">
      <c r="A47">
        <v>2</v>
      </c>
      <c r="B47">
        <v>2</v>
      </c>
      <c r="C47" t="s">
        <v>19</v>
      </c>
      <c r="D47" t="s">
        <v>8</v>
      </c>
      <c r="E47" t="s">
        <v>8</v>
      </c>
      <c r="F47">
        <v>3721064181</v>
      </c>
      <c r="G47">
        <v>3618268945.5</v>
      </c>
      <c r="H47">
        <v>1.0284100593538901</v>
      </c>
    </row>
    <row r="48" spans="1:8" x14ac:dyDescent="0.2">
      <c r="A48">
        <v>2</v>
      </c>
      <c r="B48">
        <v>1</v>
      </c>
      <c r="C48" t="s">
        <v>19</v>
      </c>
      <c r="D48" t="s">
        <v>44</v>
      </c>
      <c r="E48" t="s">
        <v>8</v>
      </c>
      <c r="F48">
        <v>3254786931</v>
      </c>
      <c r="G48">
        <v>3438481126.5</v>
      </c>
      <c r="H48">
        <v>0.94657693651877595</v>
      </c>
    </row>
    <row r="49" spans="1:8" x14ac:dyDescent="0.2">
      <c r="A49">
        <v>2</v>
      </c>
      <c r="B49">
        <v>2</v>
      </c>
      <c r="C49" t="s">
        <v>19</v>
      </c>
      <c r="D49" t="s">
        <v>44</v>
      </c>
      <c r="E49" t="s">
        <v>8</v>
      </c>
      <c r="F49">
        <v>3622175322</v>
      </c>
      <c r="G49">
        <v>3438481126.5</v>
      </c>
      <c r="H49">
        <v>1.0534230634812201</v>
      </c>
    </row>
    <row r="50" spans="1:8" x14ac:dyDescent="0.2">
      <c r="A50">
        <v>3</v>
      </c>
      <c r="B50">
        <v>1</v>
      </c>
      <c r="C50" t="s">
        <v>6</v>
      </c>
      <c r="D50" t="s">
        <v>8</v>
      </c>
      <c r="E50" t="s">
        <v>8</v>
      </c>
      <c r="F50">
        <v>3823677989</v>
      </c>
      <c r="G50">
        <v>3729964094</v>
      </c>
      <c r="H50">
        <v>1.0251246104890801</v>
      </c>
    </row>
    <row r="51" spans="1:8" x14ac:dyDescent="0.2">
      <c r="A51">
        <v>3</v>
      </c>
      <c r="B51">
        <v>2</v>
      </c>
      <c r="C51" t="s">
        <v>6</v>
      </c>
      <c r="D51" t="s">
        <v>8</v>
      </c>
      <c r="E51" t="s">
        <v>8</v>
      </c>
      <c r="F51">
        <v>3636250199</v>
      </c>
      <c r="G51">
        <v>3729964094</v>
      </c>
      <c r="H51">
        <v>0.97487538951092101</v>
      </c>
    </row>
    <row r="52" spans="1:8" x14ac:dyDescent="0.2">
      <c r="A52">
        <v>3</v>
      </c>
      <c r="B52">
        <v>1</v>
      </c>
      <c r="C52" t="s">
        <v>6</v>
      </c>
      <c r="D52" t="s">
        <v>44</v>
      </c>
      <c r="E52" t="s">
        <v>8</v>
      </c>
      <c r="F52">
        <v>4012381825</v>
      </c>
      <c r="G52">
        <v>3773571755</v>
      </c>
      <c r="H52">
        <v>1.0632848890930899</v>
      </c>
    </row>
    <row r="53" spans="1:8" x14ac:dyDescent="0.2">
      <c r="A53">
        <v>3</v>
      </c>
      <c r="B53">
        <v>2</v>
      </c>
      <c r="C53" t="s">
        <v>6</v>
      </c>
      <c r="D53" t="s">
        <v>44</v>
      </c>
      <c r="E53" t="s">
        <v>8</v>
      </c>
      <c r="F53">
        <v>3534761685</v>
      </c>
      <c r="G53">
        <v>3773571755</v>
      </c>
      <c r="H53">
        <v>0.93671511090690796</v>
      </c>
    </row>
    <row r="54" spans="1:8" x14ac:dyDescent="0.2">
      <c r="A54">
        <v>3</v>
      </c>
      <c r="B54">
        <v>1</v>
      </c>
      <c r="C54" t="s">
        <v>6</v>
      </c>
      <c r="D54" t="s">
        <v>8</v>
      </c>
      <c r="E54" t="s">
        <v>23</v>
      </c>
      <c r="F54">
        <v>1890132104</v>
      </c>
      <c r="G54">
        <v>3729964094</v>
      </c>
      <c r="H54">
        <v>0.50674270753449202</v>
      </c>
    </row>
    <row r="55" spans="1:8" x14ac:dyDescent="0.2">
      <c r="A55">
        <v>3</v>
      </c>
      <c r="B55">
        <v>2</v>
      </c>
      <c r="C55" t="s">
        <v>6</v>
      </c>
      <c r="D55" t="s">
        <v>8</v>
      </c>
      <c r="E55" t="s">
        <v>23</v>
      </c>
      <c r="F55">
        <v>1843355335</v>
      </c>
      <c r="G55">
        <v>3729964094</v>
      </c>
      <c r="H55">
        <v>0.49420189807328502</v>
      </c>
    </row>
    <row r="56" spans="1:8" x14ac:dyDescent="0.2">
      <c r="A56">
        <v>3</v>
      </c>
      <c r="B56">
        <v>1</v>
      </c>
      <c r="C56" t="s">
        <v>6</v>
      </c>
      <c r="D56" t="s">
        <v>44</v>
      </c>
      <c r="E56" t="s">
        <v>23</v>
      </c>
      <c r="F56">
        <v>830166797</v>
      </c>
      <c r="G56">
        <v>3773571755</v>
      </c>
      <c r="H56">
        <v>0.21999496787096301</v>
      </c>
    </row>
    <row r="57" spans="1:8" x14ac:dyDescent="0.2">
      <c r="A57">
        <v>3</v>
      </c>
      <c r="B57">
        <v>2</v>
      </c>
      <c r="C57" t="s">
        <v>6</v>
      </c>
      <c r="D57" t="s">
        <v>44</v>
      </c>
      <c r="E57" t="s">
        <v>23</v>
      </c>
      <c r="F57">
        <v>718177459</v>
      </c>
      <c r="G57">
        <v>3773571755</v>
      </c>
      <c r="H57">
        <v>0.19031768987787501</v>
      </c>
    </row>
    <row r="58" spans="1:8" x14ac:dyDescent="0.2">
      <c r="A58">
        <v>3</v>
      </c>
      <c r="B58">
        <v>1</v>
      </c>
      <c r="C58" t="s">
        <v>6</v>
      </c>
      <c r="D58" t="s">
        <v>8</v>
      </c>
      <c r="E58" t="s">
        <v>25</v>
      </c>
      <c r="F58">
        <v>1362626597</v>
      </c>
      <c r="G58">
        <v>3729964094</v>
      </c>
      <c r="H58">
        <v>0.36531895821515098</v>
      </c>
    </row>
    <row r="59" spans="1:8" x14ac:dyDescent="0.2">
      <c r="A59">
        <v>3</v>
      </c>
      <c r="B59">
        <v>2</v>
      </c>
      <c r="C59" t="s">
        <v>6</v>
      </c>
      <c r="D59" t="s">
        <v>8</v>
      </c>
      <c r="E59" t="s">
        <v>25</v>
      </c>
      <c r="F59">
        <v>1269798333</v>
      </c>
      <c r="G59">
        <v>3729964094</v>
      </c>
      <c r="H59">
        <v>0.34043178459615497</v>
      </c>
    </row>
    <row r="60" spans="1:8" x14ac:dyDescent="0.2">
      <c r="A60">
        <v>3</v>
      </c>
      <c r="B60">
        <v>1</v>
      </c>
      <c r="C60" t="s">
        <v>6</v>
      </c>
      <c r="D60" t="s">
        <v>44</v>
      </c>
      <c r="E60" t="s">
        <v>25</v>
      </c>
      <c r="F60">
        <v>67259959</v>
      </c>
      <c r="G60">
        <v>3773571755</v>
      </c>
      <c r="H60">
        <v>1.7823951250133301E-2</v>
      </c>
    </row>
    <row r="61" spans="1:8" x14ac:dyDescent="0.2">
      <c r="A61">
        <v>3</v>
      </c>
      <c r="B61">
        <v>2</v>
      </c>
      <c r="C61" t="s">
        <v>6</v>
      </c>
      <c r="D61" t="s">
        <v>44</v>
      </c>
      <c r="E61" t="s">
        <v>25</v>
      </c>
      <c r="F61">
        <v>39111306</v>
      </c>
      <c r="G61">
        <v>3773571755</v>
      </c>
      <c r="H61">
        <v>1.0364532209617401E-2</v>
      </c>
    </row>
    <row r="62" spans="1:8" x14ac:dyDescent="0.2">
      <c r="A62">
        <v>3</v>
      </c>
      <c r="B62">
        <v>1</v>
      </c>
      <c r="C62" t="s">
        <v>19</v>
      </c>
      <c r="D62" t="s">
        <v>8</v>
      </c>
      <c r="E62" t="s">
        <v>8</v>
      </c>
      <c r="F62">
        <v>3586129939</v>
      </c>
      <c r="G62">
        <v>3380397304.5</v>
      </c>
      <c r="H62">
        <v>1.0608604894537501</v>
      </c>
    </row>
    <row r="63" spans="1:8" x14ac:dyDescent="0.2">
      <c r="A63">
        <v>3</v>
      </c>
      <c r="B63">
        <v>2</v>
      </c>
      <c r="C63" t="s">
        <v>19</v>
      </c>
      <c r="D63" t="s">
        <v>8</v>
      </c>
      <c r="E63" t="s">
        <v>8</v>
      </c>
      <c r="F63">
        <v>3174664670</v>
      </c>
      <c r="G63">
        <v>3380397304.5</v>
      </c>
      <c r="H63">
        <v>0.939139510546252</v>
      </c>
    </row>
    <row r="64" spans="1:8" x14ac:dyDescent="0.2">
      <c r="A64">
        <v>3</v>
      </c>
      <c r="B64">
        <v>1</v>
      </c>
      <c r="C64" t="s">
        <v>19</v>
      </c>
      <c r="D64" t="s">
        <v>44</v>
      </c>
      <c r="E64" t="s">
        <v>8</v>
      </c>
      <c r="F64">
        <v>3860305591</v>
      </c>
      <c r="G64">
        <v>3772928890</v>
      </c>
      <c r="H64">
        <v>1.02315885179591</v>
      </c>
    </row>
    <row r="65" spans="1:8" x14ac:dyDescent="0.2">
      <c r="A65">
        <v>3</v>
      </c>
      <c r="B65">
        <v>2</v>
      </c>
      <c r="C65" t="s">
        <v>19</v>
      </c>
      <c r="D65" t="s">
        <v>44</v>
      </c>
      <c r="E65" t="s">
        <v>8</v>
      </c>
      <c r="F65">
        <v>3685552189</v>
      </c>
      <c r="G65">
        <v>3772928890</v>
      </c>
      <c r="H65">
        <v>0.97684114820409496</v>
      </c>
    </row>
    <row r="66" spans="1:8" x14ac:dyDescent="0.2">
      <c r="A66">
        <v>3</v>
      </c>
      <c r="B66">
        <v>1</v>
      </c>
      <c r="C66" t="s">
        <v>19</v>
      </c>
      <c r="D66" t="s">
        <v>8</v>
      </c>
      <c r="E66" t="s">
        <v>23</v>
      </c>
      <c r="F66">
        <v>2482560695</v>
      </c>
      <c r="G66">
        <v>3380397304.5</v>
      </c>
      <c r="H66">
        <v>0.73439908725971503</v>
      </c>
    </row>
    <row r="67" spans="1:8" x14ac:dyDescent="0.2">
      <c r="A67">
        <v>3</v>
      </c>
      <c r="B67">
        <v>2</v>
      </c>
      <c r="C67" t="s">
        <v>19</v>
      </c>
      <c r="D67" t="s">
        <v>8</v>
      </c>
      <c r="E67" t="s">
        <v>23</v>
      </c>
      <c r="F67">
        <v>2092331434</v>
      </c>
      <c r="G67">
        <v>3380397304.5</v>
      </c>
      <c r="H67">
        <v>0.61896021252137401</v>
      </c>
    </row>
    <row r="68" spans="1:8" x14ac:dyDescent="0.2">
      <c r="A68">
        <v>3</v>
      </c>
      <c r="B68">
        <v>1</v>
      </c>
      <c r="C68" t="s">
        <v>19</v>
      </c>
      <c r="D68" t="s">
        <v>44</v>
      </c>
      <c r="E68" t="s">
        <v>23</v>
      </c>
      <c r="F68">
        <v>1734805838</v>
      </c>
      <c r="G68">
        <v>3772928890</v>
      </c>
      <c r="H68">
        <v>0.45980348121535902</v>
      </c>
    </row>
    <row r="69" spans="1:8" x14ac:dyDescent="0.2">
      <c r="A69">
        <v>3</v>
      </c>
      <c r="B69">
        <v>2</v>
      </c>
      <c r="C69" t="s">
        <v>19</v>
      </c>
      <c r="D69" t="s">
        <v>44</v>
      </c>
      <c r="E69" t="s">
        <v>23</v>
      </c>
      <c r="F69">
        <v>1757774279</v>
      </c>
      <c r="G69">
        <v>3772928890</v>
      </c>
      <c r="H69">
        <v>0.465891176390552</v>
      </c>
    </row>
    <row r="70" spans="1:8" x14ac:dyDescent="0.2">
      <c r="A70">
        <v>3</v>
      </c>
      <c r="B70">
        <v>1</v>
      </c>
      <c r="C70" t="s">
        <v>19</v>
      </c>
      <c r="D70" t="s">
        <v>8</v>
      </c>
      <c r="E70" t="s">
        <v>25</v>
      </c>
      <c r="F70">
        <v>1684525019</v>
      </c>
      <c r="G70">
        <v>3380397304.5</v>
      </c>
      <c r="H70">
        <v>0.49832160756889499</v>
      </c>
    </row>
    <row r="71" spans="1:8" x14ac:dyDescent="0.2">
      <c r="A71">
        <v>3</v>
      </c>
      <c r="B71">
        <v>2</v>
      </c>
      <c r="C71" t="s">
        <v>19</v>
      </c>
      <c r="D71" t="s">
        <v>8</v>
      </c>
      <c r="E71" t="s">
        <v>25</v>
      </c>
      <c r="F71">
        <v>1609096203</v>
      </c>
      <c r="G71">
        <v>3380397304.5</v>
      </c>
      <c r="H71">
        <v>0.47600801268477</v>
      </c>
    </row>
    <row r="72" spans="1:8" x14ac:dyDescent="0.2">
      <c r="A72">
        <v>3</v>
      </c>
      <c r="B72">
        <v>1</v>
      </c>
      <c r="C72" t="s">
        <v>19</v>
      </c>
      <c r="D72" t="s">
        <v>44</v>
      </c>
      <c r="E72" t="s">
        <v>25</v>
      </c>
      <c r="F72">
        <v>1010726890</v>
      </c>
      <c r="G72">
        <v>3772928890</v>
      </c>
      <c r="H72">
        <v>0.26788919681971501</v>
      </c>
    </row>
    <row r="73" spans="1:8" x14ac:dyDescent="0.2">
      <c r="A73">
        <v>3</v>
      </c>
      <c r="B73">
        <v>2</v>
      </c>
      <c r="C73" t="s">
        <v>19</v>
      </c>
      <c r="D73" t="s">
        <v>44</v>
      </c>
      <c r="E73" t="s">
        <v>25</v>
      </c>
      <c r="F73">
        <v>1112740171</v>
      </c>
      <c r="G73">
        <v>3772928890</v>
      </c>
      <c r="H73">
        <v>0.29492741672107198</v>
      </c>
    </row>
    <row r="74" spans="1:8" x14ac:dyDescent="0.2">
      <c r="A74">
        <v>4</v>
      </c>
      <c r="B74">
        <v>1</v>
      </c>
      <c r="C74" t="s">
        <v>6</v>
      </c>
      <c r="D74" t="s">
        <v>8</v>
      </c>
      <c r="E74" t="s">
        <v>8</v>
      </c>
      <c r="F74">
        <v>4095265150</v>
      </c>
      <c r="G74">
        <v>3923372498.5</v>
      </c>
      <c r="H74">
        <v>1.0438124729593501</v>
      </c>
    </row>
    <row r="75" spans="1:8" x14ac:dyDescent="0.2">
      <c r="A75">
        <v>4</v>
      </c>
      <c r="B75">
        <v>2</v>
      </c>
      <c r="C75" t="s">
        <v>6</v>
      </c>
      <c r="D75" t="s">
        <v>8</v>
      </c>
      <c r="E75" t="s">
        <v>8</v>
      </c>
      <c r="F75">
        <v>3751479847</v>
      </c>
      <c r="G75">
        <v>3923372498.5</v>
      </c>
      <c r="H75">
        <v>0.95618752704064702</v>
      </c>
    </row>
    <row r="76" spans="1:8" x14ac:dyDescent="0.2">
      <c r="A76">
        <v>4</v>
      </c>
      <c r="B76">
        <v>1</v>
      </c>
      <c r="C76" t="s">
        <v>6</v>
      </c>
      <c r="D76" t="s">
        <v>44</v>
      </c>
      <c r="E76" t="s">
        <v>8</v>
      </c>
      <c r="F76">
        <v>3137110699</v>
      </c>
      <c r="G76">
        <v>3725470931</v>
      </c>
      <c r="H76">
        <v>0.84207091052457295</v>
      </c>
    </row>
    <row r="77" spans="1:8" x14ac:dyDescent="0.2">
      <c r="A77">
        <v>4</v>
      </c>
      <c r="B77">
        <v>2</v>
      </c>
      <c r="C77" t="s">
        <v>6</v>
      </c>
      <c r="D77" t="s">
        <v>44</v>
      </c>
      <c r="E77" t="s">
        <v>8</v>
      </c>
      <c r="F77">
        <v>4313831163</v>
      </c>
      <c r="G77">
        <v>3725470931</v>
      </c>
      <c r="H77">
        <v>1.1579290894754299</v>
      </c>
    </row>
    <row r="78" spans="1:8" x14ac:dyDescent="0.2">
      <c r="A78">
        <v>4</v>
      </c>
      <c r="B78">
        <v>1</v>
      </c>
      <c r="C78" t="s">
        <v>6</v>
      </c>
      <c r="D78" t="s">
        <v>8</v>
      </c>
      <c r="E78" t="s">
        <v>23</v>
      </c>
      <c r="F78">
        <v>2034013205</v>
      </c>
      <c r="G78">
        <v>3923372498.5</v>
      </c>
      <c r="H78">
        <v>0.51843489390254205</v>
      </c>
    </row>
    <row r="79" spans="1:8" x14ac:dyDescent="0.2">
      <c r="A79">
        <v>4</v>
      </c>
      <c r="B79">
        <v>2</v>
      </c>
      <c r="C79" t="s">
        <v>6</v>
      </c>
      <c r="D79" t="s">
        <v>8</v>
      </c>
      <c r="E79" t="s">
        <v>23</v>
      </c>
      <c r="F79">
        <v>1658539943</v>
      </c>
      <c r="G79">
        <v>3923372498.5</v>
      </c>
      <c r="H79">
        <v>0.42273323362339399</v>
      </c>
    </row>
    <row r="80" spans="1:8" x14ac:dyDescent="0.2">
      <c r="A80">
        <v>4</v>
      </c>
      <c r="B80">
        <v>1</v>
      </c>
      <c r="C80" t="s">
        <v>6</v>
      </c>
      <c r="D80" t="s">
        <v>44</v>
      </c>
      <c r="E80" t="s">
        <v>23</v>
      </c>
      <c r="F80">
        <v>622624848</v>
      </c>
      <c r="G80">
        <v>3725470931</v>
      </c>
      <c r="H80">
        <v>0.167126481331281</v>
      </c>
    </row>
    <row r="81" spans="1:8" x14ac:dyDescent="0.2">
      <c r="A81">
        <v>4</v>
      </c>
      <c r="B81">
        <v>2</v>
      </c>
      <c r="C81" t="s">
        <v>6</v>
      </c>
      <c r="D81" t="s">
        <v>44</v>
      </c>
      <c r="E81" t="s">
        <v>23</v>
      </c>
      <c r="F81">
        <v>794914741</v>
      </c>
      <c r="G81">
        <v>3725470931</v>
      </c>
      <c r="H81">
        <v>0.21337295491569599</v>
      </c>
    </row>
    <row r="82" spans="1:8" x14ac:dyDescent="0.2">
      <c r="A82">
        <v>4</v>
      </c>
      <c r="B82">
        <v>1</v>
      </c>
      <c r="C82" t="s">
        <v>6</v>
      </c>
      <c r="D82" t="s">
        <v>8</v>
      </c>
      <c r="E82" t="s">
        <v>25</v>
      </c>
      <c r="F82">
        <v>1214501239</v>
      </c>
      <c r="G82">
        <v>3923372498.5</v>
      </c>
      <c r="H82">
        <v>0.30955542443760597</v>
      </c>
    </row>
    <row r="83" spans="1:8" x14ac:dyDescent="0.2">
      <c r="A83">
        <v>4</v>
      </c>
      <c r="B83">
        <v>2</v>
      </c>
      <c r="C83" t="s">
        <v>6</v>
      </c>
      <c r="D83" t="s">
        <v>8</v>
      </c>
      <c r="E83" t="s">
        <v>25</v>
      </c>
      <c r="F83">
        <v>1101532196</v>
      </c>
      <c r="G83">
        <v>3923372498.5</v>
      </c>
      <c r="H83">
        <v>0.28076156327780299</v>
      </c>
    </row>
    <row r="84" spans="1:8" x14ac:dyDescent="0.2">
      <c r="A84">
        <v>4</v>
      </c>
      <c r="B84">
        <v>1</v>
      </c>
      <c r="C84" t="s">
        <v>6</v>
      </c>
      <c r="D84" t="s">
        <v>44</v>
      </c>
      <c r="E84" t="s">
        <v>25</v>
      </c>
      <c r="F84">
        <v>80854490</v>
      </c>
      <c r="G84">
        <v>3725470931</v>
      </c>
      <c r="H84">
        <v>2.1703159546140102E-2</v>
      </c>
    </row>
    <row r="85" spans="1:8" x14ac:dyDescent="0.2">
      <c r="A85">
        <v>4</v>
      </c>
      <c r="B85">
        <v>2</v>
      </c>
      <c r="C85" t="s">
        <v>6</v>
      </c>
      <c r="D85" t="s">
        <v>44</v>
      </c>
      <c r="E85" t="s">
        <v>25</v>
      </c>
      <c r="F85">
        <v>69837007</v>
      </c>
      <c r="G85">
        <v>3725470931</v>
      </c>
      <c r="H85">
        <v>1.8745819869074701E-2</v>
      </c>
    </row>
    <row r="86" spans="1:8" x14ac:dyDescent="0.2">
      <c r="A86">
        <v>4</v>
      </c>
      <c r="B86">
        <v>1</v>
      </c>
      <c r="C86" t="s">
        <v>19</v>
      </c>
      <c r="D86" t="s">
        <v>8</v>
      </c>
      <c r="E86" t="s">
        <v>8</v>
      </c>
      <c r="F86">
        <v>3763146000</v>
      </c>
      <c r="G86">
        <v>3599153954</v>
      </c>
      <c r="H86">
        <v>1.04556405424607</v>
      </c>
    </row>
    <row r="87" spans="1:8" x14ac:dyDescent="0.2">
      <c r="A87">
        <v>4</v>
      </c>
      <c r="B87">
        <v>2</v>
      </c>
      <c r="C87" t="s">
        <v>19</v>
      </c>
      <c r="D87" t="s">
        <v>8</v>
      </c>
      <c r="E87" t="s">
        <v>8</v>
      </c>
      <c r="F87">
        <v>3435161908</v>
      </c>
      <c r="G87">
        <v>3599153954</v>
      </c>
      <c r="H87">
        <v>0.95443594575393398</v>
      </c>
    </row>
    <row r="88" spans="1:8" x14ac:dyDescent="0.2">
      <c r="A88">
        <v>4</v>
      </c>
      <c r="B88">
        <v>1</v>
      </c>
      <c r="C88" t="s">
        <v>19</v>
      </c>
      <c r="D88" t="s">
        <v>44</v>
      </c>
      <c r="E88" t="s">
        <v>8</v>
      </c>
      <c r="F88">
        <v>3851718154</v>
      </c>
      <c r="G88">
        <v>3649204311.5</v>
      </c>
      <c r="H88">
        <v>1.0554953423303299</v>
      </c>
    </row>
    <row r="89" spans="1:8" x14ac:dyDescent="0.2">
      <c r="A89">
        <v>4</v>
      </c>
      <c r="B89">
        <v>2</v>
      </c>
      <c r="C89" t="s">
        <v>19</v>
      </c>
      <c r="D89" t="s">
        <v>44</v>
      </c>
      <c r="E89" t="s">
        <v>8</v>
      </c>
      <c r="F89">
        <v>3446690469</v>
      </c>
      <c r="G89">
        <v>3649204311.5</v>
      </c>
      <c r="H89">
        <v>0.94450465766967195</v>
      </c>
    </row>
    <row r="90" spans="1:8" x14ac:dyDescent="0.2">
      <c r="A90">
        <v>4</v>
      </c>
      <c r="B90">
        <v>1</v>
      </c>
      <c r="C90" t="s">
        <v>19</v>
      </c>
      <c r="D90" t="s">
        <v>8</v>
      </c>
      <c r="E90" t="s">
        <v>23</v>
      </c>
      <c r="F90">
        <v>2806731411</v>
      </c>
      <c r="G90">
        <v>3599153954</v>
      </c>
      <c r="H90">
        <v>0.77983088438900405</v>
      </c>
    </row>
    <row r="91" spans="1:8" x14ac:dyDescent="0.2">
      <c r="A91">
        <v>4</v>
      </c>
      <c r="B91">
        <v>2</v>
      </c>
      <c r="C91" t="s">
        <v>19</v>
      </c>
      <c r="D91" t="s">
        <v>8</v>
      </c>
      <c r="E91" t="s">
        <v>23</v>
      </c>
      <c r="F91">
        <v>2216931050</v>
      </c>
      <c r="G91">
        <v>3599153954</v>
      </c>
      <c r="H91">
        <v>0.61595893877675501</v>
      </c>
    </row>
    <row r="92" spans="1:8" x14ac:dyDescent="0.2">
      <c r="A92">
        <v>4</v>
      </c>
      <c r="B92">
        <v>1</v>
      </c>
      <c r="C92" t="s">
        <v>19</v>
      </c>
      <c r="D92" t="s">
        <v>44</v>
      </c>
      <c r="E92" t="s">
        <v>23</v>
      </c>
      <c r="F92">
        <v>2050430729</v>
      </c>
      <c r="G92">
        <v>3649204311.5</v>
      </c>
      <c r="H92">
        <v>0.56188433257582504</v>
      </c>
    </row>
    <row r="93" spans="1:8" x14ac:dyDescent="0.2">
      <c r="A93">
        <v>4</v>
      </c>
      <c r="B93">
        <v>2</v>
      </c>
      <c r="C93" t="s">
        <v>19</v>
      </c>
      <c r="D93" t="s">
        <v>44</v>
      </c>
      <c r="E93" t="s">
        <v>23</v>
      </c>
      <c r="F93">
        <v>1990733110</v>
      </c>
      <c r="G93">
        <v>3649204311.5</v>
      </c>
      <c r="H93">
        <v>0.54552525429350696</v>
      </c>
    </row>
    <row r="94" spans="1:8" x14ac:dyDescent="0.2">
      <c r="A94">
        <v>4</v>
      </c>
      <c r="B94">
        <v>1</v>
      </c>
      <c r="C94" t="s">
        <v>19</v>
      </c>
      <c r="D94" t="s">
        <v>8</v>
      </c>
      <c r="E94" t="s">
        <v>25</v>
      </c>
      <c r="F94">
        <v>1921864607</v>
      </c>
      <c r="G94">
        <v>3599153954</v>
      </c>
      <c r="H94">
        <v>0.53397677108646402</v>
      </c>
    </row>
    <row r="95" spans="1:8" x14ac:dyDescent="0.2">
      <c r="A95">
        <v>4</v>
      </c>
      <c r="B95">
        <v>2</v>
      </c>
      <c r="C95" t="s">
        <v>19</v>
      </c>
      <c r="D95" t="s">
        <v>8</v>
      </c>
      <c r="E95" t="s">
        <v>25</v>
      </c>
      <c r="F95">
        <v>1992799324</v>
      </c>
      <c r="G95">
        <v>3599153954</v>
      </c>
      <c r="H95">
        <v>0.55368549094302</v>
      </c>
    </row>
    <row r="96" spans="1:8" x14ac:dyDescent="0.2">
      <c r="A96">
        <v>4</v>
      </c>
      <c r="B96">
        <v>1</v>
      </c>
      <c r="C96" t="s">
        <v>19</v>
      </c>
      <c r="D96" t="s">
        <v>44</v>
      </c>
      <c r="E96" t="s">
        <v>25</v>
      </c>
      <c r="F96">
        <v>1275383744</v>
      </c>
      <c r="G96">
        <v>3649204311.5</v>
      </c>
      <c r="H96">
        <v>0.34949639294812601</v>
      </c>
    </row>
    <row r="97" spans="1:8" x14ac:dyDescent="0.2">
      <c r="A97">
        <v>4</v>
      </c>
      <c r="B97">
        <v>2</v>
      </c>
      <c r="C97" t="s">
        <v>19</v>
      </c>
      <c r="D97" t="s">
        <v>44</v>
      </c>
      <c r="E97" t="s">
        <v>25</v>
      </c>
      <c r="F97">
        <v>1395323817</v>
      </c>
      <c r="G97">
        <v>3649204311.5</v>
      </c>
      <c r="H97">
        <v>0.38236385192323002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08B2-42DF-5D49-A447-6B896F7AED6E}">
  <dimension ref="A1:G25"/>
  <sheetViews>
    <sheetView workbookViewId="0">
      <selection activeCell="A3" sqref="A3"/>
    </sheetView>
  </sheetViews>
  <sheetFormatPr baseColWidth="10" defaultRowHeight="16" x14ac:dyDescent="0.2"/>
  <cols>
    <col min="2" max="2" width="15.83203125" customWidth="1"/>
    <col min="3" max="3" width="21.6640625" customWidth="1"/>
    <col min="7" max="7" width="12.5" customWidth="1"/>
  </cols>
  <sheetData>
    <row r="1" spans="1:7" ht="17" thickBot="1" x14ac:dyDescent="0.25">
      <c r="A1" s="1" t="s">
        <v>0</v>
      </c>
      <c r="B1" s="1" t="s">
        <v>16</v>
      </c>
      <c r="C1" s="1" t="s">
        <v>3</v>
      </c>
      <c r="D1" s="1" t="s">
        <v>43</v>
      </c>
      <c r="E1" s="1" t="s">
        <v>5</v>
      </c>
      <c r="F1" s="1" t="s">
        <v>8</v>
      </c>
      <c r="G1" s="1" t="s">
        <v>18</v>
      </c>
    </row>
    <row r="2" spans="1:7" ht="17" thickTop="1" x14ac:dyDescent="0.2">
      <c r="A2">
        <v>1</v>
      </c>
      <c r="B2">
        <v>1</v>
      </c>
      <c r="C2" t="s">
        <v>19</v>
      </c>
      <c r="D2" t="s">
        <v>8</v>
      </c>
      <c r="E2">
        <v>803039065</v>
      </c>
      <c r="F2">
        <v>848789295.5</v>
      </c>
      <c r="G2">
        <v>0.94609942568485195</v>
      </c>
    </row>
    <row r="3" spans="1:7" x14ac:dyDescent="0.2">
      <c r="A3">
        <v>1</v>
      </c>
      <c r="B3">
        <v>2</v>
      </c>
      <c r="C3" t="s">
        <v>19</v>
      </c>
      <c r="D3" t="s">
        <v>8</v>
      </c>
      <c r="E3">
        <v>894539526</v>
      </c>
      <c r="F3">
        <v>848789295.5</v>
      </c>
      <c r="G3">
        <v>1.0539005743151499</v>
      </c>
    </row>
    <row r="4" spans="1:7" x14ac:dyDescent="0.2">
      <c r="A4">
        <v>1</v>
      </c>
      <c r="B4">
        <v>1</v>
      </c>
      <c r="C4" t="s">
        <v>19</v>
      </c>
      <c r="D4" t="s">
        <v>44</v>
      </c>
      <c r="E4">
        <v>331128491</v>
      </c>
      <c r="F4">
        <v>848789295.5</v>
      </c>
      <c r="G4">
        <v>0.39011859922778702</v>
      </c>
    </row>
    <row r="5" spans="1:7" x14ac:dyDescent="0.2">
      <c r="A5">
        <v>1</v>
      </c>
      <c r="B5">
        <v>2</v>
      </c>
      <c r="C5" t="s">
        <v>19</v>
      </c>
      <c r="D5" t="s">
        <v>44</v>
      </c>
      <c r="E5">
        <v>431518000</v>
      </c>
      <c r="F5">
        <v>848789295.5</v>
      </c>
      <c r="G5">
        <v>0.50839236815045297</v>
      </c>
    </row>
    <row r="6" spans="1:7" x14ac:dyDescent="0.2">
      <c r="A6">
        <v>2</v>
      </c>
      <c r="B6">
        <v>1</v>
      </c>
      <c r="C6" t="s">
        <v>19</v>
      </c>
      <c r="D6" t="s">
        <v>8</v>
      </c>
      <c r="E6">
        <v>1672400742</v>
      </c>
      <c r="F6">
        <v>1765316119</v>
      </c>
      <c r="G6">
        <v>0.94736615385768197</v>
      </c>
    </row>
    <row r="7" spans="1:7" x14ac:dyDescent="0.2">
      <c r="A7">
        <v>2</v>
      </c>
      <c r="B7">
        <v>2</v>
      </c>
      <c r="C7" t="s">
        <v>19</v>
      </c>
      <c r="D7" t="s">
        <v>8</v>
      </c>
      <c r="E7">
        <v>1858231496</v>
      </c>
      <c r="F7">
        <v>1765316119</v>
      </c>
      <c r="G7">
        <v>1.0526338461423199</v>
      </c>
    </row>
    <row r="8" spans="1:7" x14ac:dyDescent="0.2">
      <c r="A8">
        <v>2</v>
      </c>
      <c r="B8">
        <v>1</v>
      </c>
      <c r="C8" t="s">
        <v>19</v>
      </c>
      <c r="D8" t="s">
        <v>44</v>
      </c>
      <c r="E8">
        <v>1334020808</v>
      </c>
      <c r="F8">
        <v>1765316119</v>
      </c>
      <c r="G8">
        <v>0.75568380849299899</v>
      </c>
    </row>
    <row r="9" spans="1:7" x14ac:dyDescent="0.2">
      <c r="A9">
        <v>2</v>
      </c>
      <c r="B9">
        <v>2</v>
      </c>
      <c r="C9" t="s">
        <v>19</v>
      </c>
      <c r="D9" t="s">
        <v>44</v>
      </c>
      <c r="E9">
        <v>1354402847</v>
      </c>
      <c r="F9">
        <v>1765316119</v>
      </c>
      <c r="G9">
        <v>0.76722963803629096</v>
      </c>
    </row>
    <row r="10" spans="1:7" x14ac:dyDescent="0.2">
      <c r="A10">
        <v>3</v>
      </c>
      <c r="B10">
        <v>1</v>
      </c>
      <c r="C10" t="s">
        <v>19</v>
      </c>
      <c r="D10" t="s">
        <v>8</v>
      </c>
      <c r="E10">
        <v>2140275828</v>
      </c>
      <c r="F10">
        <v>2149250440</v>
      </c>
      <c r="G10">
        <v>0.99582430607761097</v>
      </c>
    </row>
    <row r="11" spans="1:7" x14ac:dyDescent="0.2">
      <c r="A11">
        <v>3</v>
      </c>
      <c r="B11">
        <v>2</v>
      </c>
      <c r="C11" t="s">
        <v>19</v>
      </c>
      <c r="D11" t="s">
        <v>8</v>
      </c>
      <c r="E11">
        <v>2158225052</v>
      </c>
      <c r="F11">
        <v>2149250440</v>
      </c>
      <c r="G11">
        <v>1.00417569392239</v>
      </c>
    </row>
    <row r="12" spans="1:7" x14ac:dyDescent="0.2">
      <c r="A12">
        <v>3</v>
      </c>
      <c r="B12">
        <v>1</v>
      </c>
      <c r="C12" t="s">
        <v>19</v>
      </c>
      <c r="D12" t="s">
        <v>44</v>
      </c>
      <c r="E12">
        <v>1301767920</v>
      </c>
      <c r="F12">
        <v>2149250440</v>
      </c>
      <c r="G12">
        <v>0.605684612538686</v>
      </c>
    </row>
    <row r="13" spans="1:7" x14ac:dyDescent="0.2">
      <c r="A13">
        <v>3</v>
      </c>
      <c r="B13">
        <v>2</v>
      </c>
      <c r="C13" t="s">
        <v>19</v>
      </c>
      <c r="D13" t="s">
        <v>44</v>
      </c>
      <c r="E13">
        <v>1387393125</v>
      </c>
      <c r="F13">
        <v>2149250440</v>
      </c>
      <c r="G13">
        <v>0.64552417865272105</v>
      </c>
    </row>
    <row r="14" spans="1:7" x14ac:dyDescent="0.2">
      <c r="A14">
        <v>1</v>
      </c>
      <c r="B14">
        <v>1</v>
      </c>
      <c r="C14" t="s">
        <v>6</v>
      </c>
      <c r="D14" t="s">
        <v>8</v>
      </c>
      <c r="E14">
        <v>739991195</v>
      </c>
      <c r="F14">
        <v>786198870.5</v>
      </c>
      <c r="G14">
        <v>0.94122647941402804</v>
      </c>
    </row>
    <row r="15" spans="1:7" x14ac:dyDescent="0.2">
      <c r="A15">
        <v>1</v>
      </c>
      <c r="B15">
        <v>2</v>
      </c>
      <c r="C15" t="s">
        <v>6</v>
      </c>
      <c r="D15" t="s">
        <v>8</v>
      </c>
      <c r="E15">
        <v>832406546</v>
      </c>
      <c r="F15">
        <v>786198870.5</v>
      </c>
      <c r="G15">
        <v>1.0587735205859701</v>
      </c>
    </row>
    <row r="16" spans="1:7" x14ac:dyDescent="0.2">
      <c r="A16">
        <v>1</v>
      </c>
      <c r="B16">
        <v>1</v>
      </c>
      <c r="C16" t="s">
        <v>6</v>
      </c>
      <c r="D16" t="s">
        <v>44</v>
      </c>
      <c r="E16">
        <v>294939077</v>
      </c>
      <c r="F16">
        <v>786198870.5</v>
      </c>
      <c r="G16">
        <v>0.37514563816713098</v>
      </c>
    </row>
    <row r="17" spans="1:7" x14ac:dyDescent="0.2">
      <c r="A17">
        <v>1</v>
      </c>
      <c r="B17">
        <v>2</v>
      </c>
      <c r="C17" t="s">
        <v>6</v>
      </c>
      <c r="D17" t="s">
        <v>44</v>
      </c>
      <c r="E17">
        <v>238868498</v>
      </c>
      <c r="F17">
        <v>786198870.5</v>
      </c>
      <c r="G17">
        <v>0.30382706839566698</v>
      </c>
    </row>
    <row r="18" spans="1:7" x14ac:dyDescent="0.2">
      <c r="A18">
        <v>2</v>
      </c>
      <c r="B18">
        <v>1</v>
      </c>
      <c r="C18" t="s">
        <v>6</v>
      </c>
      <c r="D18" t="s">
        <v>8</v>
      </c>
      <c r="E18">
        <v>2127680195</v>
      </c>
      <c r="F18">
        <v>2214893315</v>
      </c>
      <c r="G18">
        <v>0.96062423440020195</v>
      </c>
    </row>
    <row r="19" spans="1:7" x14ac:dyDescent="0.2">
      <c r="A19">
        <v>2</v>
      </c>
      <c r="B19">
        <v>2</v>
      </c>
      <c r="C19" t="s">
        <v>6</v>
      </c>
      <c r="D19" t="s">
        <v>8</v>
      </c>
      <c r="E19">
        <v>2302106435</v>
      </c>
      <c r="F19">
        <v>2214893315</v>
      </c>
      <c r="G19">
        <v>1.0393757655997999</v>
      </c>
    </row>
    <row r="20" spans="1:7" x14ac:dyDescent="0.2">
      <c r="A20">
        <v>2</v>
      </c>
      <c r="B20">
        <v>1</v>
      </c>
      <c r="C20" t="s">
        <v>6</v>
      </c>
      <c r="D20" t="s">
        <v>44</v>
      </c>
      <c r="E20">
        <v>863187598</v>
      </c>
      <c r="F20">
        <v>2214893315</v>
      </c>
      <c r="G20">
        <v>0.38971971794497001</v>
      </c>
    </row>
    <row r="21" spans="1:7" x14ac:dyDescent="0.2">
      <c r="A21">
        <v>2</v>
      </c>
      <c r="B21">
        <v>2</v>
      </c>
      <c r="C21" t="s">
        <v>6</v>
      </c>
      <c r="D21" t="s">
        <v>44</v>
      </c>
      <c r="E21">
        <v>753553577</v>
      </c>
      <c r="F21">
        <v>2214893315</v>
      </c>
      <c r="G21">
        <v>0.34022116184860102</v>
      </c>
    </row>
    <row r="22" spans="1:7" x14ac:dyDescent="0.2">
      <c r="A22">
        <v>3</v>
      </c>
      <c r="B22">
        <v>1</v>
      </c>
      <c r="C22" t="s">
        <v>6</v>
      </c>
      <c r="D22" t="s">
        <v>8</v>
      </c>
      <c r="E22">
        <v>1864167231</v>
      </c>
      <c r="F22">
        <v>1853915547</v>
      </c>
      <c r="G22">
        <v>1.0055297470354501</v>
      </c>
    </row>
    <row r="23" spans="1:7" x14ac:dyDescent="0.2">
      <c r="A23">
        <v>3</v>
      </c>
      <c r="B23">
        <v>2</v>
      </c>
      <c r="C23" t="s">
        <v>6</v>
      </c>
      <c r="D23" t="s">
        <v>8</v>
      </c>
      <c r="E23">
        <v>1843663863</v>
      </c>
      <c r="F23">
        <v>1853915547</v>
      </c>
      <c r="G23">
        <v>0.99447025296454905</v>
      </c>
    </row>
    <row r="24" spans="1:7" x14ac:dyDescent="0.2">
      <c r="A24">
        <v>3</v>
      </c>
      <c r="B24">
        <v>1</v>
      </c>
      <c r="C24" t="s">
        <v>6</v>
      </c>
      <c r="D24" t="s">
        <v>44</v>
      </c>
      <c r="E24">
        <v>655552900</v>
      </c>
      <c r="F24">
        <v>1853915547</v>
      </c>
      <c r="G24">
        <v>0.35360451076685401</v>
      </c>
    </row>
    <row r="25" spans="1:7" x14ac:dyDescent="0.2">
      <c r="A25">
        <v>3</v>
      </c>
      <c r="B25">
        <v>2</v>
      </c>
      <c r="C25" t="s">
        <v>6</v>
      </c>
      <c r="D25" t="s">
        <v>44</v>
      </c>
      <c r="E25">
        <v>1018666699</v>
      </c>
      <c r="F25">
        <v>1853915547</v>
      </c>
      <c r="G25">
        <v>0.54946769320123701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7FC2-08E1-6F4D-A7B6-D2136984E46C}">
  <dimension ref="A1:E19"/>
  <sheetViews>
    <sheetView workbookViewId="0">
      <selection activeCell="A3" sqref="A3"/>
    </sheetView>
  </sheetViews>
  <sheetFormatPr baseColWidth="10" defaultRowHeight="16" x14ac:dyDescent="0.2"/>
  <cols>
    <col min="5" max="5" width="12.5" customWidth="1"/>
  </cols>
  <sheetData>
    <row r="1" spans="1:5" ht="17" thickBot="1" x14ac:dyDescent="0.25">
      <c r="A1" s="1" t="s">
        <v>0</v>
      </c>
      <c r="B1" s="1" t="s">
        <v>2</v>
      </c>
      <c r="C1" s="1" t="s">
        <v>43</v>
      </c>
      <c r="D1" s="1" t="s">
        <v>5</v>
      </c>
      <c r="E1" s="1" t="s">
        <v>18</v>
      </c>
    </row>
    <row r="2" spans="1:5" ht="17" thickTop="1" x14ac:dyDescent="0.2">
      <c r="A2">
        <v>1</v>
      </c>
      <c r="B2" t="s">
        <v>6</v>
      </c>
      <c r="C2" t="s">
        <v>8</v>
      </c>
      <c r="D2">
        <v>5280.192</v>
      </c>
      <c r="E2">
        <f>D2/D$2</f>
        <v>1</v>
      </c>
    </row>
    <row r="3" spans="1:5" x14ac:dyDescent="0.2">
      <c r="A3">
        <v>1</v>
      </c>
      <c r="B3" t="s">
        <v>6</v>
      </c>
      <c r="C3" t="s">
        <v>44</v>
      </c>
      <c r="D3">
        <v>842.38199999999995</v>
      </c>
      <c r="E3">
        <f t="shared" ref="E3" si="0">D3/D$2</f>
        <v>0.15953624413657685</v>
      </c>
    </row>
    <row r="4" spans="1:5" x14ac:dyDescent="0.2">
      <c r="A4">
        <v>1</v>
      </c>
      <c r="B4" t="s">
        <v>45</v>
      </c>
      <c r="C4" t="s">
        <v>8</v>
      </c>
      <c r="D4">
        <v>2676.4650000000001</v>
      </c>
      <c r="E4">
        <f>D4/D$4</f>
        <v>1</v>
      </c>
    </row>
    <row r="5" spans="1:5" x14ac:dyDescent="0.2">
      <c r="A5">
        <v>1</v>
      </c>
      <c r="B5" t="s">
        <v>45</v>
      </c>
      <c r="C5" t="s">
        <v>44</v>
      </c>
      <c r="D5">
        <v>2558.6689999999999</v>
      </c>
      <c r="E5">
        <f t="shared" ref="E5" si="1">D5/D$4</f>
        <v>0.95598821579957138</v>
      </c>
    </row>
    <row r="6" spans="1:5" x14ac:dyDescent="0.2">
      <c r="A6">
        <v>1</v>
      </c>
      <c r="B6" t="s">
        <v>11</v>
      </c>
      <c r="C6" t="s">
        <v>8</v>
      </c>
      <c r="D6">
        <v>7883.5690000000004</v>
      </c>
      <c r="E6">
        <f>D6/D$6</f>
        <v>1</v>
      </c>
    </row>
    <row r="7" spans="1:5" x14ac:dyDescent="0.2">
      <c r="A7">
        <v>1</v>
      </c>
      <c r="B7" t="s">
        <v>11</v>
      </c>
      <c r="C7" t="s">
        <v>44</v>
      </c>
      <c r="D7">
        <v>405.26400000000001</v>
      </c>
      <c r="E7">
        <f t="shared" ref="E7" si="2">D7/D$6</f>
        <v>5.1406158809544251E-2</v>
      </c>
    </row>
    <row r="8" spans="1:5" x14ac:dyDescent="0.2">
      <c r="A8">
        <v>2</v>
      </c>
      <c r="B8" t="s">
        <v>6</v>
      </c>
      <c r="C8" t="s">
        <v>8</v>
      </c>
      <c r="D8">
        <v>4385.3469999999998</v>
      </c>
      <c r="E8">
        <f>D8/D$8</f>
        <v>1</v>
      </c>
    </row>
    <row r="9" spans="1:5" x14ac:dyDescent="0.2">
      <c r="A9">
        <v>2</v>
      </c>
      <c r="B9" t="s">
        <v>6</v>
      </c>
      <c r="C9" t="s">
        <v>44</v>
      </c>
      <c r="D9">
        <v>923.64800000000002</v>
      </c>
      <c r="E9">
        <f t="shared" ref="E9" si="3">D9/D$8</f>
        <v>0.21062141718773911</v>
      </c>
    </row>
    <row r="10" spans="1:5" x14ac:dyDescent="0.2">
      <c r="A10">
        <v>2</v>
      </c>
      <c r="B10" t="s">
        <v>45</v>
      </c>
      <c r="C10" t="s">
        <v>8</v>
      </c>
      <c r="D10">
        <v>2086.2489999999998</v>
      </c>
      <c r="E10">
        <f>D10/D$10</f>
        <v>1</v>
      </c>
    </row>
    <row r="11" spans="1:5" x14ac:dyDescent="0.2">
      <c r="A11">
        <v>2</v>
      </c>
      <c r="B11" t="s">
        <v>45</v>
      </c>
      <c r="C11" t="s">
        <v>44</v>
      </c>
      <c r="D11">
        <v>1762.164</v>
      </c>
      <c r="E11">
        <f t="shared" ref="E11" si="4">D11/D$10</f>
        <v>0.84465660618650995</v>
      </c>
    </row>
    <row r="12" spans="1:5" x14ac:dyDescent="0.2">
      <c r="A12">
        <v>2</v>
      </c>
      <c r="B12" t="s">
        <v>11</v>
      </c>
      <c r="C12" t="s">
        <v>8</v>
      </c>
      <c r="D12">
        <v>6104.44</v>
      </c>
      <c r="E12">
        <f>D12/D$12</f>
        <v>1</v>
      </c>
    </row>
    <row r="13" spans="1:5" x14ac:dyDescent="0.2">
      <c r="A13">
        <v>2</v>
      </c>
      <c r="B13" t="s">
        <v>11</v>
      </c>
      <c r="C13" t="s">
        <v>44</v>
      </c>
      <c r="D13">
        <v>109.343</v>
      </c>
      <c r="E13">
        <f t="shared" ref="E13" si="5">D13/D$12</f>
        <v>1.7912044348048307E-2</v>
      </c>
    </row>
    <row r="14" spans="1:5" x14ac:dyDescent="0.2">
      <c r="A14">
        <v>3</v>
      </c>
      <c r="B14" t="s">
        <v>6</v>
      </c>
      <c r="C14" t="s">
        <v>8</v>
      </c>
      <c r="D14">
        <v>4893.174</v>
      </c>
      <c r="E14">
        <f>D14/D$14</f>
        <v>1</v>
      </c>
    </row>
    <row r="15" spans="1:5" x14ac:dyDescent="0.2">
      <c r="A15">
        <v>3</v>
      </c>
      <c r="B15" t="s">
        <v>6</v>
      </c>
      <c r="C15" t="s">
        <v>44</v>
      </c>
      <c r="D15">
        <v>680.75</v>
      </c>
      <c r="E15">
        <f t="shared" ref="E15" si="6">D15/D$14</f>
        <v>0.13912237741801128</v>
      </c>
    </row>
    <row r="16" spans="1:5" x14ac:dyDescent="0.2">
      <c r="A16">
        <v>3</v>
      </c>
      <c r="B16" t="s">
        <v>45</v>
      </c>
      <c r="C16" t="s">
        <v>8</v>
      </c>
      <c r="D16">
        <v>1970.173</v>
      </c>
      <c r="E16">
        <f>D16/D$16</f>
        <v>1</v>
      </c>
    </row>
    <row r="17" spans="1:5" x14ac:dyDescent="0.2">
      <c r="A17">
        <v>3</v>
      </c>
      <c r="B17" t="s">
        <v>45</v>
      </c>
      <c r="C17" t="s">
        <v>44</v>
      </c>
      <c r="D17">
        <v>2736.308</v>
      </c>
      <c r="E17">
        <f t="shared" ref="E17" si="7">D17/D$16</f>
        <v>1.3888668660061831</v>
      </c>
    </row>
    <row r="18" spans="1:5" x14ac:dyDescent="0.2">
      <c r="A18">
        <v>3</v>
      </c>
      <c r="B18" t="s">
        <v>11</v>
      </c>
      <c r="C18" t="s">
        <v>8</v>
      </c>
      <c r="D18">
        <v>7390.9110000000001</v>
      </c>
      <c r="E18">
        <f>D18/D$18</f>
        <v>1</v>
      </c>
    </row>
    <row r="19" spans="1:5" x14ac:dyDescent="0.2">
      <c r="A19">
        <v>3</v>
      </c>
      <c r="B19" t="s">
        <v>11</v>
      </c>
      <c r="C19" t="s">
        <v>44</v>
      </c>
      <c r="D19">
        <v>253.149</v>
      </c>
      <c r="E19">
        <f>D19/D$18</f>
        <v>3.4251393366798763E-2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Figure4A</vt:lpstr>
      <vt:lpstr>Figure4B</vt:lpstr>
      <vt:lpstr>Figure4C</vt:lpstr>
      <vt:lpstr>Figure4D</vt:lpstr>
      <vt:lpstr>Figure4F</vt:lpstr>
      <vt:lpstr>Figure4G</vt:lpstr>
      <vt:lpstr>Figure4H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Tkach</dc:creator>
  <cp:lastModifiedBy>Johnny Tkach</cp:lastModifiedBy>
  <dcterms:created xsi:type="dcterms:W3CDTF">2022-05-13T16:28:39Z</dcterms:created>
  <dcterms:modified xsi:type="dcterms:W3CDTF">2022-05-13T16:28:54Z</dcterms:modified>
</cp:coreProperties>
</file>