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/>
  <bookViews>
    <workbookView xWindow="0" yWindow="0" windowWidth="22260" windowHeight="12645"/>
  </bookViews>
  <sheets>
    <sheet name="C, D and E" sheetId="1" r:id="rId1"/>
    <sheet name="F" sheetId="2" r:id="rId2"/>
    <sheet name="G" sheetId="3" r:id="rId3"/>
  </sheets>
  <externalReferences>
    <externalReference r:id="rId4"/>
    <externalReference r:id="rId5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3" i="1" l="1"/>
  <c r="E112" i="1"/>
  <c r="D112" i="1"/>
</calcChain>
</file>

<file path=xl/sharedStrings.xml><?xml version="1.0" encoding="utf-8"?>
<sst xmlns="http://schemas.openxmlformats.org/spreadsheetml/2006/main" count="488" uniqueCount="166">
  <si>
    <t>ACP 1</t>
  </si>
  <si>
    <t>ACP 2</t>
  </si>
  <si>
    <t>BEZ 1</t>
  </si>
  <si>
    <t>BEZ 2</t>
  </si>
  <si>
    <t>BUD 1</t>
  </si>
  <si>
    <t>BUD 2</t>
  </si>
  <si>
    <t>cVA 1</t>
  </si>
  <si>
    <t>cVA 2</t>
  </si>
  <si>
    <t>GEO 1</t>
  </si>
  <si>
    <t>GEO 2</t>
  </si>
  <si>
    <t>LIM 1</t>
  </si>
  <si>
    <t>LIM 2</t>
  </si>
  <si>
    <t>LINA 1</t>
  </si>
  <si>
    <t>LINA 2</t>
  </si>
  <si>
    <t>PAC 1</t>
  </si>
  <si>
    <t>PAC 2</t>
  </si>
  <si>
    <t>14.2.17 a</t>
  </si>
  <si>
    <t>14.2.17 b</t>
  </si>
  <si>
    <t>14.2.17 c</t>
  </si>
  <si>
    <t>15.2.17 a</t>
  </si>
  <si>
    <t>15.2.17 b</t>
  </si>
  <si>
    <t>15.2.17 c</t>
  </si>
  <si>
    <t>21.2.17 a</t>
  </si>
  <si>
    <t>14.2 17 c</t>
  </si>
  <si>
    <t>BEZ2</t>
  </si>
  <si>
    <t>ACP</t>
  </si>
  <si>
    <t>GEO</t>
  </si>
  <si>
    <t>LINA</t>
  </si>
  <si>
    <t>BUD</t>
  </si>
  <si>
    <t>cVA</t>
  </si>
  <si>
    <t>LIM</t>
  </si>
  <si>
    <t>PAC</t>
  </si>
  <si>
    <t>Date of Exp</t>
  </si>
  <si>
    <t>odor</t>
  </si>
  <si>
    <t>deltaF/F</t>
  </si>
  <si>
    <t>across odor</t>
  </si>
  <si>
    <t>repeated stimulus</t>
  </si>
  <si>
    <t>Average Correlation coefficient</t>
  </si>
  <si>
    <t>Ace_Ace</t>
  </si>
  <si>
    <t>ETA</t>
  </si>
  <si>
    <t>G-BUT</t>
  </si>
  <si>
    <t>PHA</t>
  </si>
  <si>
    <t>VIN</t>
  </si>
  <si>
    <t>BEA</t>
  </si>
  <si>
    <t>MSC</t>
  </si>
  <si>
    <t>Ace_Ace 1</t>
  </si>
  <si>
    <t>Ace_Ace 2</t>
  </si>
  <si>
    <t>Ace_Ace 3</t>
  </si>
  <si>
    <t>Ace_Ace 4</t>
  </si>
  <si>
    <t>Ace_Ace 5</t>
  </si>
  <si>
    <t>Ace_Ace 6</t>
  </si>
  <si>
    <t>Ace_Ace 7</t>
  </si>
  <si>
    <t>BUD 3</t>
  </si>
  <si>
    <t>BUD 4</t>
  </si>
  <si>
    <t>BUD 5</t>
  </si>
  <si>
    <t>BUD 6</t>
  </si>
  <si>
    <t>BUD 7</t>
  </si>
  <si>
    <t>ETA 1</t>
  </si>
  <si>
    <t>ETA 2</t>
  </si>
  <si>
    <t>ETA 3</t>
  </si>
  <si>
    <t>ETA 4</t>
  </si>
  <si>
    <t>ETA 5</t>
  </si>
  <si>
    <t>ETA 6</t>
  </si>
  <si>
    <t>ETA 7</t>
  </si>
  <si>
    <t>G-BUT 1</t>
  </si>
  <si>
    <t>G-BUT 2</t>
  </si>
  <si>
    <t>G-BUT 3</t>
  </si>
  <si>
    <t>G-BUT 4</t>
  </si>
  <si>
    <t>G-BUT 5</t>
  </si>
  <si>
    <t>G-BUT 6</t>
  </si>
  <si>
    <t>G-BUT 7</t>
  </si>
  <si>
    <t>PAC  1</t>
  </si>
  <si>
    <t>PAC  3</t>
  </si>
  <si>
    <t>PAC  4</t>
  </si>
  <si>
    <t>PAC  5</t>
  </si>
  <si>
    <t>PAC  6</t>
  </si>
  <si>
    <t>PAC  7</t>
  </si>
  <si>
    <t>PHA 1</t>
  </si>
  <si>
    <t>PHA 2</t>
  </si>
  <si>
    <t>PHA 3</t>
  </si>
  <si>
    <t>PHA 4</t>
  </si>
  <si>
    <t>PHA 5</t>
  </si>
  <si>
    <t>PHA 6</t>
  </si>
  <si>
    <t>PHA 7</t>
  </si>
  <si>
    <t>VIN 1</t>
  </si>
  <si>
    <t>VIN 2</t>
  </si>
  <si>
    <t>VIN 3</t>
  </si>
  <si>
    <t>VIN 4</t>
  </si>
  <si>
    <t>VIN 5</t>
  </si>
  <si>
    <t>VIN 6</t>
  </si>
  <si>
    <t>VIN 7</t>
  </si>
  <si>
    <t>1- Octanol 1</t>
  </si>
  <si>
    <t>1- Octanol 2</t>
  </si>
  <si>
    <t>1- Octanol 3</t>
  </si>
  <si>
    <t>1- Octanol 4</t>
  </si>
  <si>
    <t>1- Octanol 5</t>
  </si>
  <si>
    <t>1- Octanol 6</t>
  </si>
  <si>
    <t>1- Octanol 7</t>
  </si>
  <si>
    <t>ACP 3</t>
  </si>
  <si>
    <t>ACP 4</t>
  </si>
  <si>
    <t>ACP 5</t>
  </si>
  <si>
    <t>ACP 6</t>
  </si>
  <si>
    <t>ACP 7</t>
  </si>
  <si>
    <t>BEA 1</t>
  </si>
  <si>
    <t>BEA 2</t>
  </si>
  <si>
    <t>BEA 3</t>
  </si>
  <si>
    <t>BEA 4</t>
  </si>
  <si>
    <t>BEA 5</t>
  </si>
  <si>
    <t>BEA 6</t>
  </si>
  <si>
    <t>BEA 7</t>
  </si>
  <si>
    <t>GEO 3</t>
  </si>
  <si>
    <t>GEO 4</t>
  </si>
  <si>
    <t>GEO 5</t>
  </si>
  <si>
    <t>GEO 6</t>
  </si>
  <si>
    <t>GEO 7</t>
  </si>
  <si>
    <t>LINA 3</t>
  </si>
  <si>
    <t>LINA 4</t>
  </si>
  <si>
    <t>LINA 5</t>
  </si>
  <si>
    <t>LINA 6</t>
  </si>
  <si>
    <t>LINA 7</t>
  </si>
  <si>
    <t>MSC 1</t>
  </si>
  <si>
    <t>MSC 2</t>
  </si>
  <si>
    <t>MSC 3</t>
  </si>
  <si>
    <t>MSC 4</t>
  </si>
  <si>
    <t>MSC 5</t>
  </si>
  <si>
    <t>MSC 6</t>
  </si>
  <si>
    <t>MSC 7</t>
  </si>
  <si>
    <t>cVA 3</t>
  </si>
  <si>
    <t>cVA 4</t>
  </si>
  <si>
    <t>cVA 5</t>
  </si>
  <si>
    <t>cVA 6</t>
  </si>
  <si>
    <t>cVA 7</t>
  </si>
  <si>
    <t>LIM 3</t>
  </si>
  <si>
    <t>LIM 4</t>
  </si>
  <si>
    <t>LIM 5</t>
  </si>
  <si>
    <t>LIM 6</t>
  </si>
  <si>
    <t>LIM 7</t>
  </si>
  <si>
    <t>lower plane</t>
  </si>
  <si>
    <t>middle plane</t>
  </si>
  <si>
    <t>upper plane</t>
  </si>
  <si>
    <t>PN</t>
  </si>
  <si>
    <t>LHN</t>
  </si>
  <si>
    <t>Average Corr Coeff</t>
  </si>
  <si>
    <t>Ace_Ace 8</t>
  </si>
  <si>
    <t>BUD 8</t>
  </si>
  <si>
    <t>ETA 8</t>
  </si>
  <si>
    <t>G-BUT 8</t>
  </si>
  <si>
    <t>PAC 3</t>
  </si>
  <si>
    <t>PAC 4</t>
  </si>
  <si>
    <t>PAC 5</t>
  </si>
  <si>
    <t>PAC 6</t>
  </si>
  <si>
    <t>PAC 7</t>
  </si>
  <si>
    <t>PAC 8</t>
  </si>
  <si>
    <t>PHA 8</t>
  </si>
  <si>
    <t>VIN 8</t>
  </si>
  <si>
    <t>ACP 8</t>
  </si>
  <si>
    <t>BEA 8</t>
  </si>
  <si>
    <t>GEO 8</t>
  </si>
  <si>
    <t>LINA 8</t>
  </si>
  <si>
    <t>MSC 8</t>
  </si>
  <si>
    <t>cVA 8</t>
  </si>
  <si>
    <t>Correlation coefficient of LHN response across odor for individual animal</t>
  </si>
  <si>
    <t>Correlation coefficient of PN response across odor for individual animal</t>
  </si>
  <si>
    <t>average</t>
  </si>
  <si>
    <t>TTEST</t>
  </si>
  <si>
    <t>SEM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</si>
</sst>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0000"/>
  </numFmts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0" fillId="0" borderId="0" xfId="0" applyBorder="1"/>
    <xf numFmtId="0" fontId="1" fillId="0" borderId="0" xfId="0" applyFont="1"/>
    <xf numFmtId="11" fontId="0" fillId="0" borderId="0" xfId="0" applyNumberFormat="1" applyBorder="1"/>
    <xf numFmtId="0" fontId="5" fillId="0" borderId="0" xfId="0" applyFont="1"/>
    <xf numFmtId="0" fontId="6" fillId="0" borderId="0" xfId="0" applyFont="1"/>
    <xf numFmtId="164" fontId="2" fillId="0" borderId="0" xfId="0" applyNumberFormat="1" applyFont="1"/>
    <xf numFmtId="15" fontId="0" fillId="0" borderId="0" xfId="0" applyNumberFormat="1"/>
    <xf numFmtId="0" fontId="7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v>1</c:v>
          </c:tx>
          <c:spPr>
            <a:ln w="28575">
              <a:noFill/>
            </a:ln>
          </c:spPr>
          <c:marker>
            <c:symbol val="circle"/>
            <c:size val="7"/>
          </c:marker>
          <c:xVal>
            <c:numRef>
              <c:f>'[1]2 time stimulus'!$B$3:$B$67</c:f>
              <c:numCache>
                <c:formatCode>General</c:formatCode>
                <c:ptCount val="65"/>
                <c:pt idx="0">
                  <c:v>0.15376472655429707</c:v>
                </c:pt>
                <c:pt idx="1">
                  <c:v>9.4524742264749773E-2</c:v>
                </c:pt>
                <c:pt idx="2">
                  <c:v>0.21310602109480553</c:v>
                </c:pt>
                <c:pt idx="3">
                  <c:v>0.20378003331787675</c:v>
                </c:pt>
                <c:pt idx="4">
                  <c:v>0.16579270928428994</c:v>
                </c:pt>
                <c:pt idx="5">
                  <c:v>0.27369202075273946</c:v>
                </c:pt>
                <c:pt idx="6">
                  <c:v>0.42883044229243128</c:v>
                </c:pt>
                <c:pt idx="7">
                  <c:v>0.36936551256666844</c:v>
                </c:pt>
                <c:pt idx="8">
                  <c:v>0.29894607381074201</c:v>
                </c:pt>
                <c:pt idx="9">
                  <c:v>0.27795193747458719</c:v>
                </c:pt>
                <c:pt idx="10">
                  <c:v>0.15214071049747588</c:v>
                </c:pt>
                <c:pt idx="11">
                  <c:v>0.22978513687887159</c:v>
                </c:pt>
                <c:pt idx="12">
                  <c:v>0.24007901501077633</c:v>
                </c:pt>
                <c:pt idx="13">
                  <c:v>0.36506362009507487</c:v>
                </c:pt>
                <c:pt idx="14">
                  <c:v>0.39948968440147781</c:v>
                </c:pt>
                <c:pt idx="15">
                  <c:v>0.33151433016511905</c:v>
                </c:pt>
                <c:pt idx="16">
                  <c:v>0.29784257550985704</c:v>
                </c:pt>
                <c:pt idx="17">
                  <c:v>-0.10181340714716633</c:v>
                </c:pt>
                <c:pt idx="18">
                  <c:v>0.3509082071293379</c:v>
                </c:pt>
                <c:pt idx="19">
                  <c:v>0.21392997828992344</c:v>
                </c:pt>
                <c:pt idx="20">
                  <c:v>0.17330148430382863</c:v>
                </c:pt>
                <c:pt idx="21">
                  <c:v>0.29250983333457098</c:v>
                </c:pt>
                <c:pt idx="22">
                  <c:v>0.3756807361044241</c:v>
                </c:pt>
                <c:pt idx="23">
                  <c:v>0.21981158431040504</c:v>
                </c:pt>
                <c:pt idx="24">
                  <c:v>0.20977569292001141</c:v>
                </c:pt>
                <c:pt idx="25">
                  <c:v>9.258909325046899E-2</c:v>
                </c:pt>
                <c:pt idx="26">
                  <c:v>-2.7016856070004827E-2</c:v>
                </c:pt>
                <c:pt idx="27">
                  <c:v>0.29160546112414698</c:v>
                </c:pt>
                <c:pt idx="28">
                  <c:v>0.28723591802246173</c:v>
                </c:pt>
                <c:pt idx="29">
                  <c:v>0.33849705939245278</c:v>
                </c:pt>
                <c:pt idx="30">
                  <c:v>9.9573690621193714E-2</c:v>
                </c:pt>
                <c:pt idx="31">
                  <c:v>0.23989508222147737</c:v>
                </c:pt>
                <c:pt idx="32">
                  <c:v>0.17121633595600128</c:v>
                </c:pt>
                <c:pt idx="33">
                  <c:v>0.22204272123496679</c:v>
                </c:pt>
                <c:pt idx="34">
                  <c:v>0.31585101781219482</c:v>
                </c:pt>
                <c:pt idx="35">
                  <c:v>1.3615856216560307E-3</c:v>
                </c:pt>
                <c:pt idx="36">
                  <c:v>0.20506208028748898</c:v>
                </c:pt>
                <c:pt idx="37">
                  <c:v>0.33541498847062035</c:v>
                </c:pt>
                <c:pt idx="38">
                  <c:v>0.41316698028601362</c:v>
                </c:pt>
                <c:pt idx="39">
                  <c:v>0.39784628274315575</c:v>
                </c:pt>
                <c:pt idx="40">
                  <c:v>0.28187303692095456</c:v>
                </c:pt>
                <c:pt idx="41">
                  <c:v>3.6722300828059641E-2</c:v>
                </c:pt>
                <c:pt idx="42">
                  <c:v>0.29893195781597426</c:v>
                </c:pt>
                <c:pt idx="43">
                  <c:v>0.26130000010179955</c:v>
                </c:pt>
                <c:pt idx="44">
                  <c:v>0.14506527358221918</c:v>
                </c:pt>
                <c:pt idx="45">
                  <c:v>4.6918089054587581E-2</c:v>
                </c:pt>
                <c:pt idx="46">
                  <c:v>0.39513331962437448</c:v>
                </c:pt>
                <c:pt idx="47">
                  <c:v>0.80291972135075929</c:v>
                </c:pt>
                <c:pt idx="48">
                  <c:v>0.52026146732783696</c:v>
                </c:pt>
                <c:pt idx="49">
                  <c:v>0.21958504114637947</c:v>
                </c:pt>
                <c:pt idx="50">
                  <c:v>0.11189669773391035</c:v>
                </c:pt>
                <c:pt idx="51">
                  <c:v>0.16527782316482037</c:v>
                </c:pt>
                <c:pt idx="52">
                  <c:v>5.3828151120026896E-2</c:v>
                </c:pt>
                <c:pt idx="53">
                  <c:v>3.9937046975273158E-2</c:v>
                </c:pt>
                <c:pt idx="54">
                  <c:v>0.31344401762736551</c:v>
                </c:pt>
                <c:pt idx="55">
                  <c:v>0.27285568584449038</c:v>
                </c:pt>
                <c:pt idx="56">
                  <c:v>0.17336883459284502</c:v>
                </c:pt>
                <c:pt idx="57">
                  <c:v>0.14430797181000607</c:v>
                </c:pt>
                <c:pt idx="58">
                  <c:v>1.6517293157658628E-2</c:v>
                </c:pt>
                <c:pt idx="59">
                  <c:v>-2.4370927368251472E-2</c:v>
                </c:pt>
                <c:pt idx="60">
                  <c:v>-0.14385310664895865</c:v>
                </c:pt>
                <c:pt idx="61">
                  <c:v>-7.6471785370920087E-2</c:v>
                </c:pt>
                <c:pt idx="62">
                  <c:v>-0.10097398277752562</c:v>
                </c:pt>
                <c:pt idx="63">
                  <c:v>-4.5378327457101672E-2</c:v>
                </c:pt>
                <c:pt idx="64">
                  <c:v>2.4851502197899947E-2</c:v>
                </c:pt>
              </c:numCache>
            </c:numRef>
          </c:xVal>
          <c:yVal>
            <c:numRef>
              <c:f>'[1]2 time stimulus'!$C$3:$C$67</c:f>
              <c:numCache>
                <c:formatCode>General</c:formatCode>
                <c:ptCount val="65"/>
                <c:pt idx="0">
                  <c:v>0.12297854664386056</c:v>
                </c:pt>
                <c:pt idx="1">
                  <c:v>0.11910340696254854</c:v>
                </c:pt>
                <c:pt idx="2">
                  <c:v>-5.4277200689022677E-2</c:v>
                </c:pt>
                <c:pt idx="3">
                  <c:v>-3.7482429035217063E-2</c:v>
                </c:pt>
                <c:pt idx="4">
                  <c:v>8.8934124868337808E-2</c:v>
                </c:pt>
                <c:pt idx="5">
                  <c:v>0.15480203697579106</c:v>
                </c:pt>
                <c:pt idx="6">
                  <c:v>0.26674836601307184</c:v>
                </c:pt>
                <c:pt idx="7">
                  <c:v>0.16211640998728638</c:v>
                </c:pt>
                <c:pt idx="8">
                  <c:v>4.0928141344991661E-2</c:v>
                </c:pt>
                <c:pt idx="9">
                  <c:v>-6.4478945041259816E-4</c:v>
                </c:pt>
                <c:pt idx="10">
                  <c:v>0.14523861566484519</c:v>
                </c:pt>
                <c:pt idx="11">
                  <c:v>0.19261017665828184</c:v>
                </c:pt>
                <c:pt idx="12">
                  <c:v>0.24195534692340015</c:v>
                </c:pt>
                <c:pt idx="13">
                  <c:v>0.31973255614606555</c:v>
                </c:pt>
                <c:pt idx="14">
                  <c:v>0.25311549315290488</c:v>
                </c:pt>
                <c:pt idx="15">
                  <c:v>0.23754605334554679</c:v>
                </c:pt>
                <c:pt idx="16">
                  <c:v>0.17868172697521881</c:v>
                </c:pt>
                <c:pt idx="17">
                  <c:v>0.18076066296582713</c:v>
                </c:pt>
                <c:pt idx="18">
                  <c:v>0.2104300314657169</c:v>
                </c:pt>
                <c:pt idx="19">
                  <c:v>6.387548136929809E-2</c:v>
                </c:pt>
                <c:pt idx="20">
                  <c:v>0.15975847984372232</c:v>
                </c:pt>
                <c:pt idx="21">
                  <c:v>0.18611535267486415</c:v>
                </c:pt>
                <c:pt idx="22">
                  <c:v>0.32322201900331538</c:v>
                </c:pt>
                <c:pt idx="23">
                  <c:v>0.24391150737243972</c:v>
                </c:pt>
                <c:pt idx="24">
                  <c:v>0.24278955658707257</c:v>
                </c:pt>
                <c:pt idx="25">
                  <c:v>0.19712710466968378</c:v>
                </c:pt>
                <c:pt idx="26">
                  <c:v>-2.3022930024520993E-2</c:v>
                </c:pt>
                <c:pt idx="27">
                  <c:v>6.0985841483842625E-2</c:v>
                </c:pt>
                <c:pt idx="28">
                  <c:v>0.12359993902056253</c:v>
                </c:pt>
                <c:pt idx="29">
                  <c:v>9.0623470283803367E-2</c:v>
                </c:pt>
                <c:pt idx="30">
                  <c:v>0.28227590815757664</c:v>
                </c:pt>
                <c:pt idx="31">
                  <c:v>0.29163502638679928</c:v>
                </c:pt>
                <c:pt idx="32">
                  <c:v>0.26278410610193081</c:v>
                </c:pt>
                <c:pt idx="33">
                  <c:v>0.2038882320929272</c:v>
                </c:pt>
                <c:pt idx="34">
                  <c:v>0.2420980830874486</c:v>
                </c:pt>
                <c:pt idx="35">
                  <c:v>0.12430519561759396</c:v>
                </c:pt>
                <c:pt idx="36">
                  <c:v>-2.0751577958116577E-3</c:v>
                </c:pt>
                <c:pt idx="37">
                  <c:v>0.34642130060008713</c:v>
                </c:pt>
                <c:pt idx="38">
                  <c:v>0.16853020337870253</c:v>
                </c:pt>
                <c:pt idx="39">
                  <c:v>0.38794281828037347</c:v>
                </c:pt>
                <c:pt idx="40">
                  <c:v>0.50621246999359404</c:v>
                </c:pt>
                <c:pt idx="41">
                  <c:v>0.42210030872269128</c:v>
                </c:pt>
                <c:pt idx="42">
                  <c:v>0.23538601248830945</c:v>
                </c:pt>
                <c:pt idx="43">
                  <c:v>0.11181893853566732</c:v>
                </c:pt>
                <c:pt idx="44">
                  <c:v>0.17302699985803682</c:v>
                </c:pt>
                <c:pt idx="45">
                  <c:v>1.9613487170876465E-2</c:v>
                </c:pt>
                <c:pt idx="46">
                  <c:v>0.32836786189348183</c:v>
                </c:pt>
                <c:pt idx="47">
                  <c:v>0.75029763230164004</c:v>
                </c:pt>
                <c:pt idx="48">
                  <c:v>0.82176095061757537</c:v>
                </c:pt>
                <c:pt idx="49">
                  <c:v>0.97626419196527769</c:v>
                </c:pt>
                <c:pt idx="50">
                  <c:v>0.73507643356159647</c:v>
                </c:pt>
                <c:pt idx="51">
                  <c:v>0.31552055320783712</c:v>
                </c:pt>
                <c:pt idx="52">
                  <c:v>0.24545407372814124</c:v>
                </c:pt>
                <c:pt idx="53">
                  <c:v>4.4257735514981328E-2</c:v>
                </c:pt>
                <c:pt idx="54">
                  <c:v>0.30270751407708646</c:v>
                </c:pt>
                <c:pt idx="55">
                  <c:v>0.40448056998068294</c:v>
                </c:pt>
                <c:pt idx="56">
                  <c:v>0.32388759747969015</c:v>
                </c:pt>
                <c:pt idx="57">
                  <c:v>0.3705140750777261</c:v>
                </c:pt>
                <c:pt idx="58">
                  <c:v>0.1474557114133086</c:v>
                </c:pt>
                <c:pt idx="59">
                  <c:v>0.12382039472811014</c:v>
                </c:pt>
                <c:pt idx="60">
                  <c:v>-7.8454743041435862E-2</c:v>
                </c:pt>
                <c:pt idx="61">
                  <c:v>-2.9972866052021083E-2</c:v>
                </c:pt>
                <c:pt idx="62">
                  <c:v>4.6225388590318092E-2</c:v>
                </c:pt>
                <c:pt idx="63">
                  <c:v>-2.7611039981968448E-2</c:v>
                </c:pt>
                <c:pt idx="64">
                  <c:v>5.0141492073237072E-2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417-474B-A289-49EBA1E50A8D}"/>
            </c:ext>
          </c:extLst>
        </c:ser>
        <c:ser>
          <c:idx val="1"/>
          <c:order val="1"/>
          <c:tx>
            <c:v>2</c:v>
          </c:tx>
          <c:spPr>
            <a:ln w="28575">
              <a:noFill/>
            </a:ln>
          </c:spPr>
          <c:marker>
            <c:symbol val="circle"/>
            <c:size val="7"/>
          </c:marker>
          <c:xVal>
            <c:numRef>
              <c:f>'[1]2 time stimulus'!$D$3:$D$67</c:f>
              <c:numCache>
                <c:formatCode>General</c:formatCode>
                <c:ptCount val="65"/>
                <c:pt idx="0">
                  <c:v>0.10491032556932883</c:v>
                </c:pt>
                <c:pt idx="1">
                  <c:v>0.17272791844886884</c:v>
                </c:pt>
                <c:pt idx="2">
                  <c:v>0.19191630254697145</c:v>
                </c:pt>
                <c:pt idx="3">
                  <c:v>0.11212543848527121</c:v>
                </c:pt>
                <c:pt idx="4">
                  <c:v>0.21500398159180673</c:v>
                </c:pt>
                <c:pt idx="5">
                  <c:v>0.1380120609327663</c:v>
                </c:pt>
                <c:pt idx="6">
                  <c:v>6.7086097504348449E-2</c:v>
                </c:pt>
                <c:pt idx="7">
                  <c:v>5.4458505169691841E-2</c:v>
                </c:pt>
                <c:pt idx="8">
                  <c:v>-2.3234076549293738E-2</c:v>
                </c:pt>
                <c:pt idx="9">
                  <c:v>2.5406962567766353E-2</c:v>
                </c:pt>
                <c:pt idx="10">
                  <c:v>0.20154176999502751</c:v>
                </c:pt>
                <c:pt idx="11">
                  <c:v>0.16047801963294905</c:v>
                </c:pt>
                <c:pt idx="12">
                  <c:v>5.500272313918169E-2</c:v>
                </c:pt>
                <c:pt idx="13">
                  <c:v>0.24137709883385761</c:v>
                </c:pt>
                <c:pt idx="14">
                  <c:v>0.12684382810204572</c:v>
                </c:pt>
                <c:pt idx="15">
                  <c:v>-1.2619358643365877E-2</c:v>
                </c:pt>
                <c:pt idx="16">
                  <c:v>-1.5990580620547683E-2</c:v>
                </c:pt>
                <c:pt idx="17">
                  <c:v>-0.12313928107710151</c:v>
                </c:pt>
                <c:pt idx="18">
                  <c:v>0.16800588253700047</c:v>
                </c:pt>
                <c:pt idx="19">
                  <c:v>6.8267391995331148E-2</c:v>
                </c:pt>
                <c:pt idx="20">
                  <c:v>6.851576688129446E-2</c:v>
                </c:pt>
                <c:pt idx="21">
                  <c:v>0.12060687774439881</c:v>
                </c:pt>
                <c:pt idx="22">
                  <c:v>0.12174557994763763</c:v>
                </c:pt>
                <c:pt idx="23">
                  <c:v>3.0095763861404543E-2</c:v>
                </c:pt>
                <c:pt idx="24">
                  <c:v>2.9502917319781736E-2</c:v>
                </c:pt>
                <c:pt idx="25">
                  <c:v>-2.955878050389045E-2</c:v>
                </c:pt>
                <c:pt idx="26">
                  <c:v>-0.14623067151877844</c:v>
                </c:pt>
                <c:pt idx="27">
                  <c:v>0.10724469938857316</c:v>
                </c:pt>
                <c:pt idx="28">
                  <c:v>0.19245738906172749</c:v>
                </c:pt>
                <c:pt idx="29">
                  <c:v>4.6108011247696479E-2</c:v>
                </c:pt>
                <c:pt idx="30">
                  <c:v>0.12080281431309234</c:v>
                </c:pt>
                <c:pt idx="31">
                  <c:v>0.14661225401230646</c:v>
                </c:pt>
                <c:pt idx="32">
                  <c:v>0.32393039710776589</c:v>
                </c:pt>
                <c:pt idx="33">
                  <c:v>0.21958240843507212</c:v>
                </c:pt>
                <c:pt idx="34">
                  <c:v>1.8321234017127389E-2</c:v>
                </c:pt>
                <c:pt idx="35">
                  <c:v>-9.9551801249788574E-2</c:v>
                </c:pt>
                <c:pt idx="36">
                  <c:v>0.10872845683424665</c:v>
                </c:pt>
                <c:pt idx="37">
                  <c:v>4.9792237634260897E-2</c:v>
                </c:pt>
                <c:pt idx="38">
                  <c:v>0.33833888360904424</c:v>
                </c:pt>
                <c:pt idx="39">
                  <c:v>0.22278803295638946</c:v>
                </c:pt>
                <c:pt idx="40">
                  <c:v>0.1478793077335735</c:v>
                </c:pt>
                <c:pt idx="41">
                  <c:v>0.17513710980273545</c:v>
                </c:pt>
                <c:pt idx="42">
                  <c:v>0.40046459426304382</c:v>
                </c:pt>
                <c:pt idx="43">
                  <c:v>6.3063690496918276E-2</c:v>
                </c:pt>
                <c:pt idx="44">
                  <c:v>-1.5216783130314097E-2</c:v>
                </c:pt>
                <c:pt idx="45">
                  <c:v>0.21550398791740771</c:v>
                </c:pt>
                <c:pt idx="46">
                  <c:v>0.59120100085674132</c:v>
                </c:pt>
                <c:pt idx="47">
                  <c:v>0.32409583218079985</c:v>
                </c:pt>
                <c:pt idx="48">
                  <c:v>0.44191631003328591</c:v>
                </c:pt>
                <c:pt idx="49">
                  <c:v>0.75405899092949769</c:v>
                </c:pt>
                <c:pt idx="50">
                  <c:v>0.41384680919505834</c:v>
                </c:pt>
                <c:pt idx="51">
                  <c:v>9.3431489751350918E-2</c:v>
                </c:pt>
                <c:pt idx="52">
                  <c:v>1.1194125454144912E-2</c:v>
                </c:pt>
                <c:pt idx="53">
                  <c:v>0.51598144243192978</c:v>
                </c:pt>
                <c:pt idx="54">
                  <c:v>0.32438527472627193</c:v>
                </c:pt>
                <c:pt idx="55">
                  <c:v>0.43631995346664787</c:v>
                </c:pt>
                <c:pt idx="56">
                  <c:v>0.35609434879089763</c:v>
                </c:pt>
                <c:pt idx="57">
                  <c:v>0.19736320345864611</c:v>
                </c:pt>
                <c:pt idx="58">
                  <c:v>5.9702782465043819E-2</c:v>
                </c:pt>
                <c:pt idx="59">
                  <c:v>7.3836548412819641E-2</c:v>
                </c:pt>
                <c:pt idx="60">
                  <c:v>0.5315116811519297</c:v>
                </c:pt>
                <c:pt idx="61">
                  <c:v>0.40012112520644288</c:v>
                </c:pt>
                <c:pt idx="62">
                  <c:v>0.29218840289432685</c:v>
                </c:pt>
                <c:pt idx="63">
                  <c:v>0.15748963883954994</c:v>
                </c:pt>
                <c:pt idx="64">
                  <c:v>5.3848075401366366E-2</c:v>
                </c:pt>
              </c:numCache>
            </c:numRef>
          </c:xVal>
          <c:yVal>
            <c:numRef>
              <c:f>'[1]2 time stimulus'!$E$3:$E$67</c:f>
              <c:numCache>
                <c:formatCode>General</c:formatCode>
                <c:ptCount val="65"/>
                <c:pt idx="0">
                  <c:v>3.4164959248891055E-2</c:v>
                </c:pt>
                <c:pt idx="1">
                  <c:v>4.1895676317015726E-2</c:v>
                </c:pt>
                <c:pt idx="2">
                  <c:v>-1.4110128486713796E-2</c:v>
                </c:pt>
                <c:pt idx="3">
                  <c:v>-6.6421935084709539E-3</c:v>
                </c:pt>
                <c:pt idx="4">
                  <c:v>0.1931727520624747</c:v>
                </c:pt>
                <c:pt idx="5">
                  <c:v>9.607133198516199E-2</c:v>
                </c:pt>
                <c:pt idx="6">
                  <c:v>0.15642286060470451</c:v>
                </c:pt>
                <c:pt idx="7">
                  <c:v>0.19308820747827798</c:v>
                </c:pt>
                <c:pt idx="8">
                  <c:v>-4.1125990242552434E-3</c:v>
                </c:pt>
                <c:pt idx="9">
                  <c:v>-0.10130489209353562</c:v>
                </c:pt>
                <c:pt idx="10">
                  <c:v>0.12808115654169999</c:v>
                </c:pt>
                <c:pt idx="11">
                  <c:v>0.18833765282023721</c:v>
                </c:pt>
                <c:pt idx="12">
                  <c:v>0.10977913352603968</c:v>
                </c:pt>
                <c:pt idx="13">
                  <c:v>0.27394266334941825</c:v>
                </c:pt>
                <c:pt idx="14">
                  <c:v>0.3664599606099963</c:v>
                </c:pt>
                <c:pt idx="15">
                  <c:v>3.3859077625489932E-2</c:v>
                </c:pt>
                <c:pt idx="16">
                  <c:v>2.4363701333511413E-4</c:v>
                </c:pt>
                <c:pt idx="17">
                  <c:v>-0.1347989475261169</c:v>
                </c:pt>
                <c:pt idx="18">
                  <c:v>0.22022282866929335</c:v>
                </c:pt>
                <c:pt idx="19">
                  <c:v>0.13268396342755626</c:v>
                </c:pt>
                <c:pt idx="20">
                  <c:v>0.1926000490253961</c:v>
                </c:pt>
                <c:pt idx="21">
                  <c:v>0.14938578732029961</c:v>
                </c:pt>
                <c:pt idx="22">
                  <c:v>0.16173324179669515</c:v>
                </c:pt>
                <c:pt idx="23">
                  <c:v>-1.8553418685671952E-2</c:v>
                </c:pt>
                <c:pt idx="24">
                  <c:v>0.14240237603941464</c:v>
                </c:pt>
                <c:pt idx="25">
                  <c:v>3.0966262148187582E-2</c:v>
                </c:pt>
                <c:pt idx="26">
                  <c:v>-0.1260678701526019</c:v>
                </c:pt>
                <c:pt idx="27">
                  <c:v>3.1644475092585125E-2</c:v>
                </c:pt>
                <c:pt idx="28">
                  <c:v>0.25943398731399353</c:v>
                </c:pt>
                <c:pt idx="29">
                  <c:v>0.1538288985448146</c:v>
                </c:pt>
                <c:pt idx="30">
                  <c:v>0.20730513053575225</c:v>
                </c:pt>
                <c:pt idx="31">
                  <c:v>6.1453480972381312E-2</c:v>
                </c:pt>
                <c:pt idx="32">
                  <c:v>0.16714457793193058</c:v>
                </c:pt>
                <c:pt idx="33">
                  <c:v>0.20733161085432805</c:v>
                </c:pt>
                <c:pt idx="34">
                  <c:v>8.1076638668769171E-2</c:v>
                </c:pt>
                <c:pt idx="35">
                  <c:v>-0.11214051149779818</c:v>
                </c:pt>
                <c:pt idx="36">
                  <c:v>9.9210286122462018E-4</c:v>
                </c:pt>
                <c:pt idx="37">
                  <c:v>0.13010605878798301</c:v>
                </c:pt>
                <c:pt idx="38">
                  <c:v>0.22659322447081237</c:v>
                </c:pt>
                <c:pt idx="39">
                  <c:v>0.20778197486459823</c:v>
                </c:pt>
                <c:pt idx="40">
                  <c:v>0.31564414609003288</c:v>
                </c:pt>
                <c:pt idx="41">
                  <c:v>0.32948543026590282</c:v>
                </c:pt>
                <c:pt idx="42">
                  <c:v>0.36248514077719823</c:v>
                </c:pt>
                <c:pt idx="43">
                  <c:v>0.10385578491548342</c:v>
                </c:pt>
                <c:pt idx="44">
                  <c:v>-3.6958335413116251E-2</c:v>
                </c:pt>
                <c:pt idx="45">
                  <c:v>0.19360685216732898</c:v>
                </c:pt>
                <c:pt idx="46">
                  <c:v>0.67608881486598582</c:v>
                </c:pt>
                <c:pt idx="47">
                  <c:v>0.44496700916691828</c:v>
                </c:pt>
                <c:pt idx="48">
                  <c:v>0.47490510411940545</c:v>
                </c:pt>
                <c:pt idx="49">
                  <c:v>0.74012046997906877</c:v>
                </c:pt>
                <c:pt idx="50">
                  <c:v>0.47808629030003086</c:v>
                </c:pt>
                <c:pt idx="51">
                  <c:v>0.1260764020776963</c:v>
                </c:pt>
                <c:pt idx="52">
                  <c:v>8.8696637492292982E-3</c:v>
                </c:pt>
                <c:pt idx="53">
                  <c:v>0.42158849867199644</c:v>
                </c:pt>
                <c:pt idx="54">
                  <c:v>0.4165086123356066</c:v>
                </c:pt>
                <c:pt idx="55">
                  <c:v>0.54915717714099932</c:v>
                </c:pt>
                <c:pt idx="56">
                  <c:v>0.43819433817903597</c:v>
                </c:pt>
                <c:pt idx="57">
                  <c:v>0.29361355572018644</c:v>
                </c:pt>
                <c:pt idx="58">
                  <c:v>4.5662253838985763E-2</c:v>
                </c:pt>
                <c:pt idx="59">
                  <c:v>7.2793450679158919E-2</c:v>
                </c:pt>
                <c:pt idx="60">
                  <c:v>0.54120592223898989</c:v>
                </c:pt>
                <c:pt idx="61">
                  <c:v>0.46067231573599077</c:v>
                </c:pt>
                <c:pt idx="62">
                  <c:v>0.37942123485518731</c:v>
                </c:pt>
                <c:pt idx="63">
                  <c:v>0.2046398573581677</c:v>
                </c:pt>
                <c:pt idx="64">
                  <c:v>6.4191583758632251E-2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417-474B-A289-49EBA1E50A8D}"/>
            </c:ext>
          </c:extLst>
        </c:ser>
        <c:ser>
          <c:idx val="2"/>
          <c:order val="2"/>
          <c:tx>
            <c:v>3</c:v>
          </c:tx>
          <c:spPr>
            <a:ln w="28575">
              <a:noFill/>
            </a:ln>
          </c:spPr>
          <c:marker>
            <c:symbol val="circle"/>
            <c:size val="7"/>
          </c:marker>
          <c:xVal>
            <c:numRef>
              <c:f>'[1]2 time stimulus'!$F$3:$F$67</c:f>
              <c:numCache>
                <c:formatCode>General</c:formatCode>
                <c:ptCount val="65"/>
                <c:pt idx="0">
                  <c:v>-0.13522816780660149</c:v>
                </c:pt>
                <c:pt idx="1">
                  <c:v>-4.0720087831804662E-2</c:v>
                </c:pt>
                <c:pt idx="2">
                  <c:v>-6.0255564534888367E-2</c:v>
                </c:pt>
                <c:pt idx="3">
                  <c:v>-0.35807336745396989</c:v>
                </c:pt>
                <c:pt idx="4">
                  <c:v>1.9529678241188193E-3</c:v>
                </c:pt>
                <c:pt idx="5">
                  <c:v>3.4229749653355603E-2</c:v>
                </c:pt>
                <c:pt idx="6">
                  <c:v>-7.4731946882781557E-3</c:v>
                </c:pt>
                <c:pt idx="7">
                  <c:v>-1.6138931390091968E-2</c:v>
                </c:pt>
                <c:pt idx="8">
                  <c:v>1.150587395469015E-2</c:v>
                </c:pt>
                <c:pt idx="9">
                  <c:v>-6.5442402442908276E-2</c:v>
                </c:pt>
                <c:pt idx="10">
                  <c:v>-8.3927121989498768E-2</c:v>
                </c:pt>
                <c:pt idx="11">
                  <c:v>-1.7073637144357237E-2</c:v>
                </c:pt>
                <c:pt idx="12">
                  <c:v>5.7946097585412103E-2</c:v>
                </c:pt>
                <c:pt idx="13">
                  <c:v>0.15776718679285595</c:v>
                </c:pt>
                <c:pt idx="14">
                  <c:v>-9.6024837451682485E-3</c:v>
                </c:pt>
                <c:pt idx="15">
                  <c:v>-0.12070325819401823</c:v>
                </c:pt>
                <c:pt idx="16">
                  <c:v>-9.2395102239236776E-2</c:v>
                </c:pt>
                <c:pt idx="17">
                  <c:v>-6.0597390847180015E-2</c:v>
                </c:pt>
                <c:pt idx="18">
                  <c:v>9.7715739304664928E-2</c:v>
                </c:pt>
                <c:pt idx="19">
                  <c:v>5.7916513122407434E-2</c:v>
                </c:pt>
                <c:pt idx="20">
                  <c:v>0.10553562311603491</c:v>
                </c:pt>
                <c:pt idx="21">
                  <c:v>6.1866619656412492E-2</c:v>
                </c:pt>
                <c:pt idx="22">
                  <c:v>7.0977148726434722E-2</c:v>
                </c:pt>
                <c:pt idx="23">
                  <c:v>-0.1103180503923997</c:v>
                </c:pt>
                <c:pt idx="24">
                  <c:v>-0.2083063924945503</c:v>
                </c:pt>
                <c:pt idx="25">
                  <c:v>-2.9964404029398636E-2</c:v>
                </c:pt>
                <c:pt idx="26">
                  <c:v>-0.11446172585477665</c:v>
                </c:pt>
                <c:pt idx="27">
                  <c:v>1.9229130215744766E-2</c:v>
                </c:pt>
                <c:pt idx="28">
                  <c:v>0.11709382747012115</c:v>
                </c:pt>
                <c:pt idx="29">
                  <c:v>0.12349204608822147</c:v>
                </c:pt>
                <c:pt idx="30">
                  <c:v>0.14671145306710948</c:v>
                </c:pt>
                <c:pt idx="31">
                  <c:v>0.25775979843274732</c:v>
                </c:pt>
                <c:pt idx="32">
                  <c:v>-2.3535277441143941E-2</c:v>
                </c:pt>
                <c:pt idx="33">
                  <c:v>-3.5589195269320389E-2</c:v>
                </c:pt>
                <c:pt idx="34">
                  <c:v>2.6113778322004986E-2</c:v>
                </c:pt>
                <c:pt idx="35">
                  <c:v>-0.23462902423200246</c:v>
                </c:pt>
                <c:pt idx="36">
                  <c:v>1.3488668560459756E-2</c:v>
                </c:pt>
                <c:pt idx="37">
                  <c:v>7.3876911770196604E-2</c:v>
                </c:pt>
                <c:pt idx="38">
                  <c:v>0.14481179277065592</c:v>
                </c:pt>
                <c:pt idx="39">
                  <c:v>0.19452929329472543</c:v>
                </c:pt>
                <c:pt idx="40">
                  <c:v>0.28339804124352225</c:v>
                </c:pt>
                <c:pt idx="41">
                  <c:v>0.27415692105126893</c:v>
                </c:pt>
                <c:pt idx="42">
                  <c:v>-4.4546146533127558E-2</c:v>
                </c:pt>
                <c:pt idx="43">
                  <c:v>-0.12580839547122302</c:v>
                </c:pt>
                <c:pt idx="44">
                  <c:v>-0.22397978661797005</c:v>
                </c:pt>
                <c:pt idx="45">
                  <c:v>-0.10210069653397202</c:v>
                </c:pt>
                <c:pt idx="46">
                  <c:v>4.661336182193529E-2</c:v>
                </c:pt>
                <c:pt idx="47">
                  <c:v>9.9843683878712411E-2</c:v>
                </c:pt>
                <c:pt idx="48">
                  <c:v>9.0521941460817851E-2</c:v>
                </c:pt>
                <c:pt idx="49">
                  <c:v>0.12352674698055116</c:v>
                </c:pt>
                <c:pt idx="50">
                  <c:v>0.13733716550626521</c:v>
                </c:pt>
                <c:pt idx="51">
                  <c:v>-1.7786491372441687E-2</c:v>
                </c:pt>
                <c:pt idx="52">
                  <c:v>-0.12202176217880645</c:v>
                </c:pt>
                <c:pt idx="53">
                  <c:v>0.12359677428939891</c:v>
                </c:pt>
                <c:pt idx="54">
                  <c:v>0.15599492305663124</c:v>
                </c:pt>
                <c:pt idx="55">
                  <c:v>8.0667906660056715E-2</c:v>
                </c:pt>
                <c:pt idx="56">
                  <c:v>5.4019589300963539E-2</c:v>
                </c:pt>
                <c:pt idx="57">
                  <c:v>4.6338786786477321E-2</c:v>
                </c:pt>
                <c:pt idx="58">
                  <c:v>8.5158795629433584E-2</c:v>
                </c:pt>
                <c:pt idx="59">
                  <c:v>-9.2998974321178707E-2</c:v>
                </c:pt>
                <c:pt idx="60">
                  <c:v>-0.12379858084032179</c:v>
                </c:pt>
                <c:pt idx="61">
                  <c:v>-6.9292021264459658E-2</c:v>
                </c:pt>
                <c:pt idx="62">
                  <c:v>-0.24519663614083642</c:v>
                </c:pt>
                <c:pt idx="63">
                  <c:v>9.7871510397309472E-2</c:v>
                </c:pt>
                <c:pt idx="64">
                  <c:v>-9.3637347017675426E-2</c:v>
                </c:pt>
              </c:numCache>
            </c:numRef>
          </c:xVal>
          <c:yVal>
            <c:numRef>
              <c:f>'[1]2 time stimulus'!$G$3:$G$67</c:f>
              <c:numCache>
                <c:formatCode>General</c:formatCode>
                <c:ptCount val="65"/>
                <c:pt idx="0">
                  <c:v>-0.1133742399963012</c:v>
                </c:pt>
                <c:pt idx="1">
                  <c:v>-4.4816782454706293E-2</c:v>
                </c:pt>
                <c:pt idx="2">
                  <c:v>-6.359266560642024E-2</c:v>
                </c:pt>
                <c:pt idx="3">
                  <c:v>-0.27292849680909376</c:v>
                </c:pt>
                <c:pt idx="4">
                  <c:v>6.2431768023059449E-2</c:v>
                </c:pt>
                <c:pt idx="5">
                  <c:v>-1.161295192239889E-2</c:v>
                </c:pt>
                <c:pt idx="6">
                  <c:v>1.4867068684340226E-2</c:v>
                </c:pt>
                <c:pt idx="7">
                  <c:v>4.9770014241012191E-2</c:v>
                </c:pt>
                <c:pt idx="8">
                  <c:v>-1.0122055602769603E-2</c:v>
                </c:pt>
                <c:pt idx="9">
                  <c:v>-0.20485950981779869</c:v>
                </c:pt>
                <c:pt idx="10">
                  <c:v>-8.0051181789993195E-2</c:v>
                </c:pt>
                <c:pt idx="11">
                  <c:v>-2.0896279120391641E-2</c:v>
                </c:pt>
                <c:pt idx="12">
                  <c:v>4.2233386793316639E-2</c:v>
                </c:pt>
                <c:pt idx="13">
                  <c:v>5.659169317749816E-2</c:v>
                </c:pt>
                <c:pt idx="14">
                  <c:v>0.12562514526338808</c:v>
                </c:pt>
                <c:pt idx="15">
                  <c:v>-6.5482686774482341E-3</c:v>
                </c:pt>
                <c:pt idx="16">
                  <c:v>-5.365248451986878E-2</c:v>
                </c:pt>
                <c:pt idx="17">
                  <c:v>-7.2953829506161708E-2</c:v>
                </c:pt>
                <c:pt idx="18">
                  <c:v>7.9429583545715068E-2</c:v>
                </c:pt>
                <c:pt idx="19">
                  <c:v>0.11713666924388136</c:v>
                </c:pt>
                <c:pt idx="20">
                  <c:v>0.11293665651115282</c:v>
                </c:pt>
                <c:pt idx="21">
                  <c:v>6.9404568791618867E-2</c:v>
                </c:pt>
                <c:pt idx="22">
                  <c:v>7.2376518435275969E-2</c:v>
                </c:pt>
                <c:pt idx="23">
                  <c:v>-7.6197531581521205E-2</c:v>
                </c:pt>
                <c:pt idx="24">
                  <c:v>-0.12084037989933057</c:v>
                </c:pt>
                <c:pt idx="25">
                  <c:v>-7.4144376692628952E-2</c:v>
                </c:pt>
                <c:pt idx="26">
                  <c:v>-3.5089765620240382E-2</c:v>
                </c:pt>
                <c:pt idx="27">
                  <c:v>5.3429327202076438E-2</c:v>
                </c:pt>
                <c:pt idx="28">
                  <c:v>0.10492221193972512</c:v>
                </c:pt>
                <c:pt idx="29">
                  <c:v>0.11935400229655148</c:v>
                </c:pt>
                <c:pt idx="30">
                  <c:v>0.1354313794300222</c:v>
                </c:pt>
                <c:pt idx="31">
                  <c:v>0.12039059933470672</c:v>
                </c:pt>
                <c:pt idx="32">
                  <c:v>-5.4401228909800606E-2</c:v>
                </c:pt>
                <c:pt idx="33">
                  <c:v>2.0129611527461063E-2</c:v>
                </c:pt>
                <c:pt idx="34">
                  <c:v>0.12265655958420986</c:v>
                </c:pt>
                <c:pt idx="35">
                  <c:v>-0.16506874208870659</c:v>
                </c:pt>
                <c:pt idx="36">
                  <c:v>4.7187411343784999E-2</c:v>
                </c:pt>
                <c:pt idx="37">
                  <c:v>0.14743627685447799</c:v>
                </c:pt>
                <c:pt idx="38">
                  <c:v>8.7078715180192667E-2</c:v>
                </c:pt>
                <c:pt idx="39">
                  <c:v>0.10833316979675676</c:v>
                </c:pt>
                <c:pt idx="40">
                  <c:v>0.13043244261456899</c:v>
                </c:pt>
                <c:pt idx="41">
                  <c:v>6.0685459700157741E-2</c:v>
                </c:pt>
                <c:pt idx="42">
                  <c:v>7.2215047074230015E-2</c:v>
                </c:pt>
                <c:pt idx="43">
                  <c:v>-5.2985802532301493E-2</c:v>
                </c:pt>
                <c:pt idx="44">
                  <c:v>-0.17498449085030854</c:v>
                </c:pt>
                <c:pt idx="45">
                  <c:v>-8.0918553101149315E-2</c:v>
                </c:pt>
                <c:pt idx="46">
                  <c:v>0.2130350828685813</c:v>
                </c:pt>
                <c:pt idx="47">
                  <c:v>5.6278008257810735E-2</c:v>
                </c:pt>
                <c:pt idx="48">
                  <c:v>0.12269193597015482</c:v>
                </c:pt>
                <c:pt idx="49">
                  <c:v>0.12718731585048382</c:v>
                </c:pt>
                <c:pt idx="50">
                  <c:v>0.11587268064564792</c:v>
                </c:pt>
                <c:pt idx="51">
                  <c:v>-1.1567256475374509E-2</c:v>
                </c:pt>
                <c:pt idx="52">
                  <c:v>-5.6220375500153921E-2</c:v>
                </c:pt>
                <c:pt idx="53">
                  <c:v>3.6173489837188544E-2</c:v>
                </c:pt>
                <c:pt idx="54">
                  <c:v>0.14502976260499253</c:v>
                </c:pt>
                <c:pt idx="55">
                  <c:v>0.21403447643571946</c:v>
                </c:pt>
                <c:pt idx="56">
                  <c:v>0.18671851673058509</c:v>
                </c:pt>
                <c:pt idx="57">
                  <c:v>0.11176017794482214</c:v>
                </c:pt>
                <c:pt idx="58">
                  <c:v>9.1760441281679928E-2</c:v>
                </c:pt>
                <c:pt idx="59">
                  <c:v>-7.4744712906645736E-2</c:v>
                </c:pt>
                <c:pt idx="60">
                  <c:v>6.4263353688495839E-2</c:v>
                </c:pt>
                <c:pt idx="61">
                  <c:v>0.14617518766095705</c:v>
                </c:pt>
                <c:pt idx="62">
                  <c:v>-5.1210222484804259E-2</c:v>
                </c:pt>
                <c:pt idx="63">
                  <c:v>0.16324909371297286</c:v>
                </c:pt>
                <c:pt idx="64">
                  <c:v>-0.10596807958443616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C417-474B-A289-49EBA1E50A8D}"/>
            </c:ext>
          </c:extLst>
        </c:ser>
        <c:ser>
          <c:idx val="3"/>
          <c:order val="3"/>
          <c:tx>
            <c:v>4</c:v>
          </c:tx>
          <c:spPr>
            <a:ln w="28575">
              <a:noFill/>
            </a:ln>
          </c:spPr>
          <c:marker>
            <c:symbol val="circle"/>
            <c:size val="7"/>
          </c:marker>
          <c:xVal>
            <c:numRef>
              <c:f>'[1]2 time stimulus'!$H$3:$H$67</c:f>
              <c:numCache>
                <c:formatCode>General</c:formatCode>
                <c:ptCount val="65"/>
                <c:pt idx="0">
                  <c:v>-9.9576497384248602E-3</c:v>
                </c:pt>
                <c:pt idx="1">
                  <c:v>1.2776339092128613E-2</c:v>
                </c:pt>
                <c:pt idx="2">
                  <c:v>-8.6798898174285891E-2</c:v>
                </c:pt>
                <c:pt idx="3">
                  <c:v>-8.0188206477938423E-2</c:v>
                </c:pt>
                <c:pt idx="4">
                  <c:v>6.1985622129532736E-2</c:v>
                </c:pt>
                <c:pt idx="5">
                  <c:v>0.12272241194936025</c:v>
                </c:pt>
                <c:pt idx="6">
                  <c:v>0.20220560100210661</c:v>
                </c:pt>
                <c:pt idx="7">
                  <c:v>8.945846882667248E-2</c:v>
                </c:pt>
                <c:pt idx="8">
                  <c:v>7.9853874715534734E-2</c:v>
                </c:pt>
                <c:pt idx="9">
                  <c:v>-5.8147024538615061E-2</c:v>
                </c:pt>
                <c:pt idx="10">
                  <c:v>0.10168217478562305</c:v>
                </c:pt>
                <c:pt idx="11">
                  <c:v>0.10371938795893075</c:v>
                </c:pt>
                <c:pt idx="12">
                  <c:v>0.25701562069041883</c:v>
                </c:pt>
                <c:pt idx="13">
                  <c:v>0.17315437797365496</c:v>
                </c:pt>
                <c:pt idx="14">
                  <c:v>0.1277008292533463</c:v>
                </c:pt>
                <c:pt idx="15">
                  <c:v>0.10558310696870761</c:v>
                </c:pt>
                <c:pt idx="16">
                  <c:v>3.9949775542467529E-3</c:v>
                </c:pt>
                <c:pt idx="17">
                  <c:v>-0.18589169566232988</c:v>
                </c:pt>
                <c:pt idx="18">
                  <c:v>0.3036698052570046</c:v>
                </c:pt>
                <c:pt idx="19">
                  <c:v>0.14237189735324574</c:v>
                </c:pt>
                <c:pt idx="20">
                  <c:v>0.15086612141824132</c:v>
                </c:pt>
                <c:pt idx="21">
                  <c:v>0.191961799649746</c:v>
                </c:pt>
                <c:pt idx="22">
                  <c:v>0.2516260018650332</c:v>
                </c:pt>
                <c:pt idx="23">
                  <c:v>6.3805112230380767E-2</c:v>
                </c:pt>
                <c:pt idx="24">
                  <c:v>0.15703012519735488</c:v>
                </c:pt>
                <c:pt idx="25">
                  <c:v>-2.6727427049661611E-3</c:v>
                </c:pt>
                <c:pt idx="26">
                  <c:v>-0.12780940471881269</c:v>
                </c:pt>
                <c:pt idx="27">
                  <c:v>0.22320613393609012</c:v>
                </c:pt>
                <c:pt idx="28">
                  <c:v>0.12744919157871817</c:v>
                </c:pt>
                <c:pt idx="29">
                  <c:v>0.34288948315214074</c:v>
                </c:pt>
                <c:pt idx="30">
                  <c:v>0.17890505162440892</c:v>
                </c:pt>
                <c:pt idx="31">
                  <c:v>0.23712401067486955</c:v>
                </c:pt>
                <c:pt idx="32">
                  <c:v>0.30062920207906518</c:v>
                </c:pt>
                <c:pt idx="33">
                  <c:v>0.11568478286611758</c:v>
                </c:pt>
                <c:pt idx="34">
                  <c:v>4.571414014782596E-2</c:v>
                </c:pt>
                <c:pt idx="35">
                  <c:v>-4.9869519273725876E-2</c:v>
                </c:pt>
                <c:pt idx="36">
                  <c:v>0.18461609089296108</c:v>
                </c:pt>
                <c:pt idx="37">
                  <c:v>0.26308154090578134</c:v>
                </c:pt>
                <c:pt idx="38">
                  <c:v>0.42468224775484159</c:v>
                </c:pt>
                <c:pt idx="39">
                  <c:v>0.49042578542382526</c:v>
                </c:pt>
                <c:pt idx="40">
                  <c:v>0.23925430627696573</c:v>
                </c:pt>
                <c:pt idx="41">
                  <c:v>0.25623318191866162</c:v>
                </c:pt>
                <c:pt idx="42">
                  <c:v>0.14148322620102236</c:v>
                </c:pt>
                <c:pt idx="43">
                  <c:v>8.4951566814229093E-2</c:v>
                </c:pt>
                <c:pt idx="44">
                  <c:v>-4.2432779754843726E-2</c:v>
                </c:pt>
                <c:pt idx="45">
                  <c:v>0.16877282496463325</c:v>
                </c:pt>
                <c:pt idx="46">
                  <c:v>0.33971498361253044</c:v>
                </c:pt>
                <c:pt idx="47">
                  <c:v>0.47731826626204182</c:v>
                </c:pt>
                <c:pt idx="48">
                  <c:v>0.32072871128787045</c:v>
                </c:pt>
                <c:pt idx="49">
                  <c:v>0.32041029420797246</c:v>
                </c:pt>
                <c:pt idx="50">
                  <c:v>0.14227457308558927</c:v>
                </c:pt>
                <c:pt idx="51">
                  <c:v>5.9164457223620036E-2</c:v>
                </c:pt>
                <c:pt idx="52">
                  <c:v>-3.4379883880591482E-2</c:v>
                </c:pt>
                <c:pt idx="53">
                  <c:v>0.13066393345843796</c:v>
                </c:pt>
                <c:pt idx="54">
                  <c:v>0.1807845239690837</c:v>
                </c:pt>
                <c:pt idx="55">
                  <c:v>0.30130598637123601</c:v>
                </c:pt>
                <c:pt idx="56">
                  <c:v>0.22302198048361058</c:v>
                </c:pt>
                <c:pt idx="57">
                  <c:v>0.14346714841464539</c:v>
                </c:pt>
                <c:pt idx="58">
                  <c:v>6.832090168477685E-2</c:v>
                </c:pt>
                <c:pt idx="59">
                  <c:v>-4.318508901703854E-2</c:v>
                </c:pt>
                <c:pt idx="60">
                  <c:v>2.9102988900924134E-2</c:v>
                </c:pt>
                <c:pt idx="61">
                  <c:v>0.10647087692782112</c:v>
                </c:pt>
                <c:pt idx="62">
                  <c:v>-7.9522573554182321E-3</c:v>
                </c:pt>
                <c:pt idx="63">
                  <c:v>5.2308507892662698E-2</c:v>
                </c:pt>
                <c:pt idx="64">
                  <c:v>6.8940399073856816E-3</c:v>
                </c:pt>
              </c:numCache>
            </c:numRef>
          </c:xVal>
          <c:yVal>
            <c:numRef>
              <c:f>'[1]2 time stimulus'!$I$3:$I$67</c:f>
              <c:numCache>
                <c:formatCode>General</c:formatCode>
                <c:ptCount val="65"/>
                <c:pt idx="0">
                  <c:v>2.4285966857932696E-2</c:v>
                </c:pt>
                <c:pt idx="1">
                  <c:v>-3.2836519475200832E-2</c:v>
                </c:pt>
                <c:pt idx="2">
                  <c:v>-9.9222994900324518E-2</c:v>
                </c:pt>
                <c:pt idx="3">
                  <c:v>-0.14801731237624635</c:v>
                </c:pt>
                <c:pt idx="4">
                  <c:v>1.2565286175584488E-2</c:v>
                </c:pt>
                <c:pt idx="5">
                  <c:v>2.2011412155603104E-2</c:v>
                </c:pt>
                <c:pt idx="6">
                  <c:v>0.11216713847243945</c:v>
                </c:pt>
                <c:pt idx="7">
                  <c:v>-1.3503665067319304E-2</c:v>
                </c:pt>
                <c:pt idx="8">
                  <c:v>-4.9218263617249892E-3</c:v>
                </c:pt>
                <c:pt idx="9">
                  <c:v>-5.799423378376773E-2</c:v>
                </c:pt>
                <c:pt idx="10">
                  <c:v>0.1105246032032972</c:v>
                </c:pt>
                <c:pt idx="11">
                  <c:v>6.2315904656220375E-2</c:v>
                </c:pt>
                <c:pt idx="12">
                  <c:v>0.24316836243441756</c:v>
                </c:pt>
                <c:pt idx="13">
                  <c:v>0.16991121213887428</c:v>
                </c:pt>
                <c:pt idx="14">
                  <c:v>6.2686989926885775E-2</c:v>
                </c:pt>
                <c:pt idx="15">
                  <c:v>-6.8154307965981676E-3</c:v>
                </c:pt>
                <c:pt idx="16">
                  <c:v>-5.2896922358563518E-2</c:v>
                </c:pt>
                <c:pt idx="17">
                  <c:v>-0.23362707731733531</c:v>
                </c:pt>
                <c:pt idx="18">
                  <c:v>0.22990365820413336</c:v>
                </c:pt>
                <c:pt idx="19">
                  <c:v>4.1349754379118128E-2</c:v>
                </c:pt>
                <c:pt idx="20">
                  <c:v>0.15452296593260562</c:v>
                </c:pt>
                <c:pt idx="21">
                  <c:v>0.16548725133387032</c:v>
                </c:pt>
                <c:pt idx="22">
                  <c:v>0.16334019935127961</c:v>
                </c:pt>
                <c:pt idx="23">
                  <c:v>7.2978633393744163E-2</c:v>
                </c:pt>
                <c:pt idx="24">
                  <c:v>9.3284094280388113E-2</c:v>
                </c:pt>
                <c:pt idx="25">
                  <c:v>8.0406788171358268E-4</c:v>
                </c:pt>
                <c:pt idx="26">
                  <c:v>-0.15256924195657687</c:v>
                </c:pt>
                <c:pt idx="27">
                  <c:v>0.12712482487474092</c:v>
                </c:pt>
                <c:pt idx="28">
                  <c:v>9.6209044893045145E-2</c:v>
                </c:pt>
                <c:pt idx="29">
                  <c:v>0.25226438138829027</c:v>
                </c:pt>
                <c:pt idx="30">
                  <c:v>0.1621222221396186</c:v>
                </c:pt>
                <c:pt idx="31">
                  <c:v>0.2522442267497727</c:v>
                </c:pt>
                <c:pt idx="32">
                  <c:v>0.28231000690131125</c:v>
                </c:pt>
                <c:pt idx="33">
                  <c:v>7.5038928327456567E-2</c:v>
                </c:pt>
                <c:pt idx="34">
                  <c:v>2.5006692391566065E-3</c:v>
                </c:pt>
                <c:pt idx="35">
                  <c:v>-4.0318773572051762E-2</c:v>
                </c:pt>
                <c:pt idx="36">
                  <c:v>0.1879486312612387</c:v>
                </c:pt>
                <c:pt idx="37">
                  <c:v>0.22812394927152591</c:v>
                </c:pt>
                <c:pt idx="38">
                  <c:v>0.28619062782517662</c:v>
                </c:pt>
                <c:pt idx="39">
                  <c:v>0.49060241695512224</c:v>
                </c:pt>
                <c:pt idx="40">
                  <c:v>0.16839588674136596</c:v>
                </c:pt>
                <c:pt idx="41">
                  <c:v>0.266842575019478</c:v>
                </c:pt>
                <c:pt idx="42">
                  <c:v>4.04507106277349E-2</c:v>
                </c:pt>
                <c:pt idx="43">
                  <c:v>5.7924562793248487E-2</c:v>
                </c:pt>
                <c:pt idx="44">
                  <c:v>-0.10058206030407003</c:v>
                </c:pt>
                <c:pt idx="45">
                  <c:v>0.2284816161468145</c:v>
                </c:pt>
                <c:pt idx="46">
                  <c:v>0.33965638337104564</c:v>
                </c:pt>
                <c:pt idx="47">
                  <c:v>0.45421952564809742</c:v>
                </c:pt>
                <c:pt idx="48">
                  <c:v>0.19070338676084403</c:v>
                </c:pt>
                <c:pt idx="49">
                  <c:v>0.25672813244875403</c:v>
                </c:pt>
                <c:pt idx="50">
                  <c:v>0.13347503932941851</c:v>
                </c:pt>
                <c:pt idx="51">
                  <c:v>3.6104118371110688E-2</c:v>
                </c:pt>
                <c:pt idx="52">
                  <c:v>2.3843258897081745E-2</c:v>
                </c:pt>
                <c:pt idx="53">
                  <c:v>8.4975269804803022E-2</c:v>
                </c:pt>
                <c:pt idx="54">
                  <c:v>9.4620822295269802E-2</c:v>
                </c:pt>
                <c:pt idx="55">
                  <c:v>0.15097091543455254</c:v>
                </c:pt>
                <c:pt idx="56">
                  <c:v>0.15168997043986465</c:v>
                </c:pt>
                <c:pt idx="57">
                  <c:v>8.0764834653906631E-2</c:v>
                </c:pt>
                <c:pt idx="58">
                  <c:v>8.0812421677452895E-2</c:v>
                </c:pt>
                <c:pt idx="59">
                  <c:v>-3.2756602789176026E-2</c:v>
                </c:pt>
                <c:pt idx="60">
                  <c:v>-3.3345977447498218E-2</c:v>
                </c:pt>
                <c:pt idx="61">
                  <c:v>5.672786170052968E-2</c:v>
                </c:pt>
                <c:pt idx="62">
                  <c:v>9.978962690046507E-2</c:v>
                </c:pt>
                <c:pt idx="63">
                  <c:v>3.947658246692929E-2</c:v>
                </c:pt>
                <c:pt idx="64">
                  <c:v>-6.0698211226249826E-3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C417-474B-A289-49EBA1E50A8D}"/>
            </c:ext>
          </c:extLst>
        </c:ser>
        <c:ser>
          <c:idx val="4"/>
          <c:order val="4"/>
          <c:tx>
            <c:v>5</c:v>
          </c:tx>
          <c:spPr>
            <a:ln w="28575">
              <a:noFill/>
            </a:ln>
          </c:spPr>
          <c:marker>
            <c:symbol val="circle"/>
            <c:size val="7"/>
          </c:marker>
          <c:xVal>
            <c:numRef>
              <c:f>'[1]2 time stimulus'!$J$3:$J$67</c:f>
              <c:numCache>
                <c:formatCode>General</c:formatCode>
                <c:ptCount val="65"/>
                <c:pt idx="0">
                  <c:v>0.16848966964976247</c:v>
                </c:pt>
                <c:pt idx="1">
                  <c:v>-1.2406091177362173E-2</c:v>
                </c:pt>
                <c:pt idx="2">
                  <c:v>-0.10858121685278535</c:v>
                </c:pt>
                <c:pt idx="3">
                  <c:v>-0.11509512345535665</c:v>
                </c:pt>
                <c:pt idx="4">
                  <c:v>-6.0403281880127967E-2</c:v>
                </c:pt>
                <c:pt idx="5">
                  <c:v>1.6820094631498535E-2</c:v>
                </c:pt>
                <c:pt idx="6">
                  <c:v>0.22253479853479854</c:v>
                </c:pt>
                <c:pt idx="7">
                  <c:v>-1.2520303590402133E-2</c:v>
                </c:pt>
                <c:pt idx="8">
                  <c:v>4.6424470873681165E-2</c:v>
                </c:pt>
                <c:pt idx="9">
                  <c:v>9.1473848947885572E-3</c:v>
                </c:pt>
                <c:pt idx="10">
                  <c:v>4.3842404400688255E-2</c:v>
                </c:pt>
                <c:pt idx="11">
                  <c:v>5.5861155925299576E-2</c:v>
                </c:pt>
                <c:pt idx="12">
                  <c:v>9.3236583678816515E-2</c:v>
                </c:pt>
                <c:pt idx="13">
                  <c:v>0.20301131212802034</c:v>
                </c:pt>
                <c:pt idx="14">
                  <c:v>0.11876289980824767</c:v>
                </c:pt>
                <c:pt idx="15">
                  <c:v>0.20925846416355748</c:v>
                </c:pt>
                <c:pt idx="16">
                  <c:v>3.6427548141871831E-2</c:v>
                </c:pt>
                <c:pt idx="17">
                  <c:v>-7.8893569731523908E-2</c:v>
                </c:pt>
                <c:pt idx="18">
                  <c:v>0.1675524179688532</c:v>
                </c:pt>
                <c:pt idx="19">
                  <c:v>0.19121406800828905</c:v>
                </c:pt>
                <c:pt idx="20">
                  <c:v>0.1942286650219858</c:v>
                </c:pt>
                <c:pt idx="21">
                  <c:v>0.18001345808930952</c:v>
                </c:pt>
                <c:pt idx="22">
                  <c:v>0.24559706474978812</c:v>
                </c:pt>
                <c:pt idx="23">
                  <c:v>0.1945258893914483</c:v>
                </c:pt>
                <c:pt idx="24">
                  <c:v>0.2336088273163433</c:v>
                </c:pt>
                <c:pt idx="25">
                  <c:v>0.22979290373759081</c:v>
                </c:pt>
                <c:pt idx="26">
                  <c:v>2.8450529295379907E-3</c:v>
                </c:pt>
                <c:pt idx="27">
                  <c:v>4.1824096308923017E-2</c:v>
                </c:pt>
                <c:pt idx="28">
                  <c:v>0.30052617570583318</c:v>
                </c:pt>
                <c:pt idx="29">
                  <c:v>0.20039704208500492</c:v>
                </c:pt>
                <c:pt idx="30">
                  <c:v>0.29758324107267009</c:v>
                </c:pt>
                <c:pt idx="31">
                  <c:v>0.29683246949872938</c:v>
                </c:pt>
                <c:pt idx="32">
                  <c:v>0.21909321478441765</c:v>
                </c:pt>
                <c:pt idx="33">
                  <c:v>0.28088649087691819</c:v>
                </c:pt>
                <c:pt idx="34">
                  <c:v>0.27300735664314651</c:v>
                </c:pt>
                <c:pt idx="35">
                  <c:v>9.182992629018441E-2</c:v>
                </c:pt>
                <c:pt idx="36">
                  <c:v>4.2869260190962974E-2</c:v>
                </c:pt>
                <c:pt idx="37">
                  <c:v>0.10798923545660416</c:v>
                </c:pt>
                <c:pt idx="38">
                  <c:v>7.3801410682484234E-2</c:v>
                </c:pt>
                <c:pt idx="39">
                  <c:v>0.40252501558003229</c:v>
                </c:pt>
                <c:pt idx="40">
                  <c:v>0.37045845937912442</c:v>
                </c:pt>
                <c:pt idx="41">
                  <c:v>0.3740529094172157</c:v>
                </c:pt>
                <c:pt idx="42">
                  <c:v>0.35899389322208092</c:v>
                </c:pt>
                <c:pt idx="43">
                  <c:v>0.19784842097267333</c:v>
                </c:pt>
                <c:pt idx="44">
                  <c:v>0.11262337014161813</c:v>
                </c:pt>
                <c:pt idx="45">
                  <c:v>6.0817077419898835E-2</c:v>
                </c:pt>
                <c:pt idx="46">
                  <c:v>0.12856321076153815</c:v>
                </c:pt>
                <c:pt idx="47">
                  <c:v>0.3735390093129235</c:v>
                </c:pt>
                <c:pt idx="48">
                  <c:v>0.35614367426704091</c:v>
                </c:pt>
                <c:pt idx="49">
                  <c:v>0.23648621382163856</c:v>
                </c:pt>
                <c:pt idx="50">
                  <c:v>0.51364540065588637</c:v>
                </c:pt>
                <c:pt idx="51">
                  <c:v>0.23314590506386607</c:v>
                </c:pt>
                <c:pt idx="52">
                  <c:v>0.14312706031847405</c:v>
                </c:pt>
                <c:pt idx="53">
                  <c:v>5.3580563429444922E-2</c:v>
                </c:pt>
                <c:pt idx="54">
                  <c:v>0.27570767841762678</c:v>
                </c:pt>
                <c:pt idx="55">
                  <c:v>0.3795402504123418</c:v>
                </c:pt>
                <c:pt idx="56">
                  <c:v>0.41375455424841134</c:v>
                </c:pt>
                <c:pt idx="57">
                  <c:v>0.38254268492597915</c:v>
                </c:pt>
                <c:pt idx="58">
                  <c:v>0.21633634382675623</c:v>
                </c:pt>
                <c:pt idx="59">
                  <c:v>0.21119722495118176</c:v>
                </c:pt>
                <c:pt idx="60">
                  <c:v>0.1044649634786434</c:v>
                </c:pt>
                <c:pt idx="61">
                  <c:v>0.234191816353398</c:v>
                </c:pt>
                <c:pt idx="62">
                  <c:v>0.40613356262539402</c:v>
                </c:pt>
                <c:pt idx="63">
                  <c:v>0.45706696472380653</c:v>
                </c:pt>
                <c:pt idx="64">
                  <c:v>0.28304586661775738</c:v>
                </c:pt>
              </c:numCache>
            </c:numRef>
          </c:xVal>
          <c:yVal>
            <c:numRef>
              <c:f>'[1]2 time stimulus'!$K$3:$K$67</c:f>
              <c:numCache>
                <c:formatCode>General</c:formatCode>
                <c:ptCount val="65"/>
                <c:pt idx="0">
                  <c:v>-2.7864585822096125E-2</c:v>
                </c:pt>
                <c:pt idx="1">
                  <c:v>-6.7464486819325514E-2</c:v>
                </c:pt>
                <c:pt idx="2">
                  <c:v>-0.15953318013780765</c:v>
                </c:pt>
                <c:pt idx="3">
                  <c:v>-0.29204341938583844</c:v>
                </c:pt>
                <c:pt idx="4">
                  <c:v>1.0953070810834457E-2</c:v>
                </c:pt>
                <c:pt idx="5">
                  <c:v>-7.0644878292464616E-2</c:v>
                </c:pt>
                <c:pt idx="6">
                  <c:v>0.11263674737077833</c:v>
                </c:pt>
                <c:pt idx="7">
                  <c:v>0.13992643295204166</c:v>
                </c:pt>
                <c:pt idx="8">
                  <c:v>3.6445909101515489E-2</c:v>
                </c:pt>
                <c:pt idx="9">
                  <c:v>-5.2441842950780172E-2</c:v>
                </c:pt>
                <c:pt idx="10">
                  <c:v>1.5239582429658061E-2</c:v>
                </c:pt>
                <c:pt idx="11">
                  <c:v>-2.731914250126341E-2</c:v>
                </c:pt>
                <c:pt idx="12">
                  <c:v>0.10839443052356551</c:v>
                </c:pt>
                <c:pt idx="13">
                  <c:v>0.11780868810421091</c:v>
                </c:pt>
                <c:pt idx="14">
                  <c:v>9.6068731533522717E-2</c:v>
                </c:pt>
                <c:pt idx="15">
                  <c:v>0.15905460915969324</c:v>
                </c:pt>
                <c:pt idx="16">
                  <c:v>-1.7506824860082267E-2</c:v>
                </c:pt>
                <c:pt idx="17">
                  <c:v>-0.11998864865129343</c:v>
                </c:pt>
                <c:pt idx="18">
                  <c:v>2.2850330243326264E-2</c:v>
                </c:pt>
                <c:pt idx="19">
                  <c:v>0.14100203243715143</c:v>
                </c:pt>
                <c:pt idx="20">
                  <c:v>7.9843448854835436E-2</c:v>
                </c:pt>
                <c:pt idx="21">
                  <c:v>7.7100008561782341E-2</c:v>
                </c:pt>
                <c:pt idx="22">
                  <c:v>0.1660079224388856</c:v>
                </c:pt>
                <c:pt idx="23">
                  <c:v>0.12163237943604147</c:v>
                </c:pt>
                <c:pt idx="24">
                  <c:v>0.23323005671280164</c:v>
                </c:pt>
                <c:pt idx="25">
                  <c:v>0.21406169150025872</c:v>
                </c:pt>
                <c:pt idx="26">
                  <c:v>-2.6712751970937431E-3</c:v>
                </c:pt>
                <c:pt idx="27">
                  <c:v>-9.3642113692816525E-2</c:v>
                </c:pt>
                <c:pt idx="28">
                  <c:v>0.13852210165453738</c:v>
                </c:pt>
                <c:pt idx="29">
                  <c:v>8.4511246803402731E-2</c:v>
                </c:pt>
                <c:pt idx="30">
                  <c:v>0.25832924579988015</c:v>
                </c:pt>
                <c:pt idx="31">
                  <c:v>0.22710476058995421</c:v>
                </c:pt>
                <c:pt idx="32">
                  <c:v>0.28464576561462362</c:v>
                </c:pt>
                <c:pt idx="33">
                  <c:v>0.18052825159797101</c:v>
                </c:pt>
                <c:pt idx="34">
                  <c:v>0.1548583108757241</c:v>
                </c:pt>
                <c:pt idx="35">
                  <c:v>4.3148093009525275E-2</c:v>
                </c:pt>
                <c:pt idx="36">
                  <c:v>-8.2792917301581684E-2</c:v>
                </c:pt>
                <c:pt idx="37">
                  <c:v>-4.8906097761581297E-3</c:v>
                </c:pt>
                <c:pt idx="38">
                  <c:v>4.1812094516671212E-3</c:v>
                </c:pt>
                <c:pt idx="39">
                  <c:v>0.3694776587162345</c:v>
                </c:pt>
                <c:pt idx="40">
                  <c:v>0.36758636378408227</c:v>
                </c:pt>
                <c:pt idx="41">
                  <c:v>0.37285449897560624</c:v>
                </c:pt>
                <c:pt idx="42">
                  <c:v>0.25251560503056969</c:v>
                </c:pt>
                <c:pt idx="43">
                  <c:v>0.18750074903551472</c:v>
                </c:pt>
                <c:pt idx="44">
                  <c:v>9.3579640933488972E-2</c:v>
                </c:pt>
                <c:pt idx="45">
                  <c:v>-7.0693462071030375E-2</c:v>
                </c:pt>
                <c:pt idx="46">
                  <c:v>6.0974021930494865E-2</c:v>
                </c:pt>
                <c:pt idx="47">
                  <c:v>0.16282176771781981</c:v>
                </c:pt>
                <c:pt idx="48">
                  <c:v>0.25338742800479613</c:v>
                </c:pt>
                <c:pt idx="49">
                  <c:v>0.18765791942023116</c:v>
                </c:pt>
                <c:pt idx="50">
                  <c:v>0.46109542782015617</c:v>
                </c:pt>
                <c:pt idx="51">
                  <c:v>0.33011735948520865</c:v>
                </c:pt>
                <c:pt idx="52">
                  <c:v>0.15243331373116412</c:v>
                </c:pt>
                <c:pt idx="53">
                  <c:v>4.0554132270613788E-2</c:v>
                </c:pt>
                <c:pt idx="54">
                  <c:v>0.18896823857051509</c:v>
                </c:pt>
                <c:pt idx="55">
                  <c:v>0.31087481638076403</c:v>
                </c:pt>
                <c:pt idx="56">
                  <c:v>0.31876036290504051</c:v>
                </c:pt>
                <c:pt idx="57">
                  <c:v>0.3675100061463854</c:v>
                </c:pt>
                <c:pt idx="58">
                  <c:v>0.38040687115530747</c:v>
                </c:pt>
                <c:pt idx="59">
                  <c:v>0.19759357081583798</c:v>
                </c:pt>
                <c:pt idx="60">
                  <c:v>-5.2114327747179008E-2</c:v>
                </c:pt>
                <c:pt idx="61">
                  <c:v>0.11820084552993235</c:v>
                </c:pt>
                <c:pt idx="62">
                  <c:v>0.51131316491409651</c:v>
                </c:pt>
                <c:pt idx="63">
                  <c:v>0.49826222113148472</c:v>
                </c:pt>
                <c:pt idx="64">
                  <c:v>0.25929352453356386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C417-474B-A289-49EBA1E50A8D}"/>
            </c:ext>
          </c:extLst>
        </c:ser>
        <c:ser>
          <c:idx val="5"/>
          <c:order val="5"/>
          <c:tx>
            <c:v>6</c:v>
          </c:tx>
          <c:spPr>
            <a:ln w="28575">
              <a:noFill/>
            </a:ln>
          </c:spPr>
          <c:marker>
            <c:symbol val="circle"/>
            <c:size val="7"/>
          </c:marker>
          <c:xVal>
            <c:numRef>
              <c:f>'[1]2 time stimulus'!$L$3:$L$67</c:f>
              <c:numCache>
                <c:formatCode>General</c:formatCode>
                <c:ptCount val="65"/>
                <c:pt idx="0">
                  <c:v>-7.239435142953758E-3</c:v>
                </c:pt>
                <c:pt idx="1">
                  <c:v>-9.8692423943755082E-3</c:v>
                </c:pt>
                <c:pt idx="2">
                  <c:v>-3.2110396042095306E-2</c:v>
                </c:pt>
                <c:pt idx="3">
                  <c:v>-0.18732908600357651</c:v>
                </c:pt>
                <c:pt idx="4">
                  <c:v>0.15158459356614282</c:v>
                </c:pt>
                <c:pt idx="5">
                  <c:v>0.1082188040411397</c:v>
                </c:pt>
                <c:pt idx="6">
                  <c:v>0.10740497271795199</c:v>
                </c:pt>
                <c:pt idx="7">
                  <c:v>4.8757996353557459E-2</c:v>
                </c:pt>
                <c:pt idx="8">
                  <c:v>0.10856383472536456</c:v>
                </c:pt>
                <c:pt idx="9">
                  <c:v>-0.16010841612444157</c:v>
                </c:pt>
                <c:pt idx="10">
                  <c:v>0.22307167677417139</c:v>
                </c:pt>
                <c:pt idx="11">
                  <c:v>0.30143594898783832</c:v>
                </c:pt>
                <c:pt idx="12">
                  <c:v>0.12803775471245091</c:v>
                </c:pt>
                <c:pt idx="13">
                  <c:v>0.14340211448993523</c:v>
                </c:pt>
                <c:pt idx="14">
                  <c:v>0.10752456782153356</c:v>
                </c:pt>
                <c:pt idx="15">
                  <c:v>1.6509509742217231E-2</c:v>
                </c:pt>
                <c:pt idx="16">
                  <c:v>-0.14465595783358262</c:v>
                </c:pt>
                <c:pt idx="17">
                  <c:v>5.6481428648761808E-2</c:v>
                </c:pt>
                <c:pt idx="18">
                  <c:v>8.5142974485343303E-2</c:v>
                </c:pt>
                <c:pt idx="19">
                  <c:v>0.30907901267993315</c:v>
                </c:pt>
                <c:pt idx="20">
                  <c:v>0.27213992149777044</c:v>
                </c:pt>
                <c:pt idx="21">
                  <c:v>0.35377262767148476</c:v>
                </c:pt>
                <c:pt idx="22">
                  <c:v>0.18123747314386246</c:v>
                </c:pt>
                <c:pt idx="23">
                  <c:v>5.7633649427304506E-2</c:v>
                </c:pt>
                <c:pt idx="24">
                  <c:v>8.9667615712182472E-2</c:v>
                </c:pt>
                <c:pt idx="25">
                  <c:v>-0.14979837619111588</c:v>
                </c:pt>
                <c:pt idx="26">
                  <c:v>-0.17385326022230557</c:v>
                </c:pt>
                <c:pt idx="27">
                  <c:v>0.19896312164353408</c:v>
                </c:pt>
                <c:pt idx="28">
                  <c:v>0.31408840410692634</c:v>
                </c:pt>
                <c:pt idx="29">
                  <c:v>0.10465587576191869</c:v>
                </c:pt>
                <c:pt idx="30">
                  <c:v>0.2960525476978505</c:v>
                </c:pt>
                <c:pt idx="31">
                  <c:v>0.47097268464951303</c:v>
                </c:pt>
                <c:pt idx="32">
                  <c:v>0.361575124948807</c:v>
                </c:pt>
                <c:pt idx="33">
                  <c:v>0.10210673996628317</c:v>
                </c:pt>
                <c:pt idx="34">
                  <c:v>-3.8401962502190301E-2</c:v>
                </c:pt>
                <c:pt idx="35">
                  <c:v>-0.17055261789474396</c:v>
                </c:pt>
                <c:pt idx="36">
                  <c:v>0.19439222390544739</c:v>
                </c:pt>
                <c:pt idx="37">
                  <c:v>0.19291324852511796</c:v>
                </c:pt>
                <c:pt idx="38">
                  <c:v>0.36351957458968537</c:v>
                </c:pt>
                <c:pt idx="39">
                  <c:v>0.38329837492157132</c:v>
                </c:pt>
                <c:pt idx="40">
                  <c:v>0.36536777035312978</c:v>
                </c:pt>
                <c:pt idx="41">
                  <c:v>0.42343579656335012</c:v>
                </c:pt>
                <c:pt idx="42">
                  <c:v>0.10359324562944092</c:v>
                </c:pt>
                <c:pt idx="43">
                  <c:v>-2.4024573450995863E-3</c:v>
                </c:pt>
                <c:pt idx="44">
                  <c:v>-8.7571472272714959E-2</c:v>
                </c:pt>
                <c:pt idx="45">
                  <c:v>0.40362448874015855</c:v>
                </c:pt>
                <c:pt idx="46">
                  <c:v>0.38736685900437151</c:v>
                </c:pt>
                <c:pt idx="47">
                  <c:v>0.49644180833282103</c:v>
                </c:pt>
                <c:pt idx="48">
                  <c:v>0.303053852916775</c:v>
                </c:pt>
                <c:pt idx="49">
                  <c:v>0.2920825326377734</c:v>
                </c:pt>
                <c:pt idx="50">
                  <c:v>0.20052049972102662</c:v>
                </c:pt>
                <c:pt idx="51">
                  <c:v>-8.7863234045993527E-3</c:v>
                </c:pt>
                <c:pt idx="52">
                  <c:v>-8.6788730992485338E-2</c:v>
                </c:pt>
                <c:pt idx="53">
                  <c:v>0.29788620334814142</c:v>
                </c:pt>
                <c:pt idx="54">
                  <c:v>0.64583981208853025</c:v>
                </c:pt>
                <c:pt idx="55">
                  <c:v>0.37576779423999451</c:v>
                </c:pt>
                <c:pt idx="56">
                  <c:v>0.24032270297673955</c:v>
                </c:pt>
                <c:pt idx="57">
                  <c:v>0.13876866919245179</c:v>
                </c:pt>
                <c:pt idx="58">
                  <c:v>-3.10144575829574E-2</c:v>
                </c:pt>
                <c:pt idx="59">
                  <c:v>-7.3398330983841714E-2</c:v>
                </c:pt>
                <c:pt idx="60">
                  <c:v>0.10440978133752417</c:v>
                </c:pt>
                <c:pt idx="61">
                  <c:v>0.20235643281784083</c:v>
                </c:pt>
                <c:pt idx="62">
                  <c:v>8.7811034121484902E-2</c:v>
                </c:pt>
                <c:pt idx="63">
                  <c:v>3.9122630687957564E-2</c:v>
                </c:pt>
                <c:pt idx="64">
                  <c:v>-6.7677849283175107E-2</c:v>
                </c:pt>
              </c:numCache>
            </c:numRef>
          </c:xVal>
          <c:yVal>
            <c:numRef>
              <c:f>'[1]2 time stimulus'!$M$3:$M$67</c:f>
              <c:numCache>
                <c:formatCode>General</c:formatCode>
                <c:ptCount val="65"/>
                <c:pt idx="0">
                  <c:v>-1.7662389890412349E-2</c:v>
                </c:pt>
                <c:pt idx="1">
                  <c:v>-6.5389605955064366E-3</c:v>
                </c:pt>
                <c:pt idx="2">
                  <c:v>-0.1360366728470678</c:v>
                </c:pt>
                <c:pt idx="3">
                  <c:v>-0.12422559329402121</c:v>
                </c:pt>
                <c:pt idx="4">
                  <c:v>0.10586213032543526</c:v>
                </c:pt>
                <c:pt idx="5">
                  <c:v>6.599114227680225E-2</c:v>
                </c:pt>
                <c:pt idx="6">
                  <c:v>0.14966516035648458</c:v>
                </c:pt>
                <c:pt idx="7">
                  <c:v>-3.4211297288612892E-2</c:v>
                </c:pt>
                <c:pt idx="8">
                  <c:v>-7.0635996243189114E-2</c:v>
                </c:pt>
                <c:pt idx="9">
                  <c:v>-0.22375398916043737</c:v>
                </c:pt>
                <c:pt idx="10">
                  <c:v>0.2027445909125731</c:v>
                </c:pt>
                <c:pt idx="11">
                  <c:v>0.14944122550718886</c:v>
                </c:pt>
                <c:pt idx="12">
                  <c:v>8.3195762071419765E-2</c:v>
                </c:pt>
                <c:pt idx="13">
                  <c:v>9.129079467185211E-2</c:v>
                </c:pt>
                <c:pt idx="14">
                  <c:v>2.5109729741773092E-2</c:v>
                </c:pt>
                <c:pt idx="15">
                  <c:v>-9.675702499915774E-2</c:v>
                </c:pt>
                <c:pt idx="16">
                  <c:v>-0.19661438792779015</c:v>
                </c:pt>
                <c:pt idx="17">
                  <c:v>-4.9983700967077089E-3</c:v>
                </c:pt>
                <c:pt idx="18">
                  <c:v>9.4300353812152363E-2</c:v>
                </c:pt>
                <c:pt idx="19">
                  <c:v>0.12420391800922766</c:v>
                </c:pt>
                <c:pt idx="20">
                  <c:v>0.28385858346809723</c:v>
                </c:pt>
                <c:pt idx="21">
                  <c:v>0.21856140335711924</c:v>
                </c:pt>
                <c:pt idx="22">
                  <c:v>6.3599890290029937E-2</c:v>
                </c:pt>
                <c:pt idx="23">
                  <c:v>2.3645621079297786E-2</c:v>
                </c:pt>
                <c:pt idx="24">
                  <c:v>-9.7613272874266313E-2</c:v>
                </c:pt>
                <c:pt idx="25">
                  <c:v>-0.22423125308048725</c:v>
                </c:pt>
                <c:pt idx="26">
                  <c:v>-0.20922376693848518</c:v>
                </c:pt>
                <c:pt idx="27">
                  <c:v>0.11678524724604927</c:v>
                </c:pt>
                <c:pt idx="28">
                  <c:v>0.22607766966128129</c:v>
                </c:pt>
                <c:pt idx="29">
                  <c:v>0.12780294169767856</c:v>
                </c:pt>
                <c:pt idx="30">
                  <c:v>0.23781165735901133</c:v>
                </c:pt>
                <c:pt idx="31">
                  <c:v>0.28085510225731619</c:v>
                </c:pt>
                <c:pt idx="32">
                  <c:v>0.20106212856429356</c:v>
                </c:pt>
                <c:pt idx="33">
                  <c:v>5.8323044613087051E-2</c:v>
                </c:pt>
                <c:pt idx="34">
                  <c:v>-0.10970311525761874</c:v>
                </c:pt>
                <c:pt idx="35">
                  <c:v>-0.24019022087372743</c:v>
                </c:pt>
                <c:pt idx="36">
                  <c:v>0.14883247729653198</c:v>
                </c:pt>
                <c:pt idx="37">
                  <c:v>0.22875082324562465</c:v>
                </c:pt>
                <c:pt idx="38">
                  <c:v>0.35833733807783041</c:v>
                </c:pt>
                <c:pt idx="39">
                  <c:v>0.23218562022540482</c:v>
                </c:pt>
                <c:pt idx="40">
                  <c:v>0.22057234932616399</c:v>
                </c:pt>
                <c:pt idx="41">
                  <c:v>0.17620403249785321</c:v>
                </c:pt>
                <c:pt idx="42">
                  <c:v>-1.2577138740093287E-2</c:v>
                </c:pt>
                <c:pt idx="43">
                  <c:v>-4.2126591519397745E-2</c:v>
                </c:pt>
                <c:pt idx="44">
                  <c:v>-0.13699425014506503</c:v>
                </c:pt>
                <c:pt idx="45">
                  <c:v>0.32717170289342945</c:v>
                </c:pt>
                <c:pt idx="46">
                  <c:v>0.24371739986674656</c:v>
                </c:pt>
                <c:pt idx="47">
                  <c:v>0.43105279314217293</c:v>
                </c:pt>
                <c:pt idx="48">
                  <c:v>0.27247368531764637</c:v>
                </c:pt>
                <c:pt idx="49">
                  <c:v>0.1320772620561837</c:v>
                </c:pt>
                <c:pt idx="50">
                  <c:v>0.10648077579415499</c:v>
                </c:pt>
                <c:pt idx="51">
                  <c:v>-3.4615637369843681E-2</c:v>
                </c:pt>
                <c:pt idx="52">
                  <c:v>-0.12630472216349498</c:v>
                </c:pt>
                <c:pt idx="53">
                  <c:v>0.29097671855627483</c:v>
                </c:pt>
                <c:pt idx="54">
                  <c:v>0.42959407270320482</c:v>
                </c:pt>
                <c:pt idx="55">
                  <c:v>0.17101539782595948</c:v>
                </c:pt>
                <c:pt idx="56">
                  <c:v>0.10929248327486379</c:v>
                </c:pt>
                <c:pt idx="57">
                  <c:v>3.9608757255815995E-2</c:v>
                </c:pt>
                <c:pt idx="58">
                  <c:v>-8.0409168008442319E-2</c:v>
                </c:pt>
                <c:pt idx="59">
                  <c:v>-0.1395490795173904</c:v>
                </c:pt>
                <c:pt idx="60">
                  <c:v>0.12999846685722585</c:v>
                </c:pt>
                <c:pt idx="61">
                  <c:v>0.29329635415320254</c:v>
                </c:pt>
                <c:pt idx="62">
                  <c:v>7.2030971858797921E-2</c:v>
                </c:pt>
                <c:pt idx="63">
                  <c:v>1.3532646674566431E-2</c:v>
                </c:pt>
                <c:pt idx="64">
                  <c:v>-5.8194244960626085E-2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C417-474B-A289-49EBA1E50A8D}"/>
            </c:ext>
          </c:extLst>
        </c:ser>
        <c:ser>
          <c:idx val="6"/>
          <c:order val="6"/>
          <c:tx>
            <c:v>7</c:v>
          </c:tx>
          <c:spPr>
            <a:ln w="28575">
              <a:noFill/>
            </a:ln>
          </c:spPr>
          <c:marker>
            <c:symbol val="circle"/>
            <c:size val="7"/>
          </c:marker>
          <c:xVal>
            <c:numRef>
              <c:f>'[1]2 time stimulus'!$N$3:$N$67</c:f>
              <c:numCache>
                <c:formatCode>General</c:formatCode>
                <c:ptCount val="65"/>
                <c:pt idx="0">
                  <c:v>0.30840653245501315</c:v>
                </c:pt>
                <c:pt idx="1">
                  <c:v>4.3508394645882256E-2</c:v>
                </c:pt>
                <c:pt idx="2">
                  <c:v>8.6946283389290654E-2</c:v>
                </c:pt>
                <c:pt idx="3">
                  <c:v>0.13758378271114008</c:v>
                </c:pt>
                <c:pt idx="4">
                  <c:v>0.84958621140806101</c:v>
                </c:pt>
                <c:pt idx="5">
                  <c:v>0.74420158247947932</c:v>
                </c:pt>
                <c:pt idx="6">
                  <c:v>0.79456481368705811</c:v>
                </c:pt>
                <c:pt idx="7">
                  <c:v>0.55091678896142238</c:v>
                </c:pt>
                <c:pt idx="8">
                  <c:v>0.20038670680122106</c:v>
                </c:pt>
                <c:pt idx="9">
                  <c:v>0.23401697567736277</c:v>
                </c:pt>
                <c:pt idx="10">
                  <c:v>1.1174226408027168</c:v>
                </c:pt>
                <c:pt idx="11">
                  <c:v>0.83616401581200295</c:v>
                </c:pt>
                <c:pt idx="12">
                  <c:v>0.88740796466957816</c:v>
                </c:pt>
                <c:pt idx="13">
                  <c:v>1.0075149230285898</c:v>
                </c:pt>
                <c:pt idx="14">
                  <c:v>0.55497084190696111</c:v>
                </c:pt>
                <c:pt idx="15">
                  <c:v>0.63461966796565261</c:v>
                </c:pt>
                <c:pt idx="16">
                  <c:v>0.61055410008020494</c:v>
                </c:pt>
                <c:pt idx="17">
                  <c:v>0.29571422844084538</c:v>
                </c:pt>
                <c:pt idx="18">
                  <c:v>1.0658610997272002</c:v>
                </c:pt>
                <c:pt idx="19">
                  <c:v>1.2244202886106961</c:v>
                </c:pt>
                <c:pt idx="20">
                  <c:v>1.0059207904874097</c:v>
                </c:pt>
                <c:pt idx="21">
                  <c:v>1.2884951501413844</c:v>
                </c:pt>
                <c:pt idx="22">
                  <c:v>1.4906177801987264</c:v>
                </c:pt>
                <c:pt idx="23">
                  <c:v>1.2404148050776063</c:v>
                </c:pt>
                <c:pt idx="24">
                  <c:v>0.84549712120284004</c:v>
                </c:pt>
                <c:pt idx="25">
                  <c:v>0.51457202376066113</c:v>
                </c:pt>
                <c:pt idx="26">
                  <c:v>3.5034239971759314E-2</c:v>
                </c:pt>
                <c:pt idx="27">
                  <c:v>0.96954055324966903</c:v>
                </c:pt>
                <c:pt idx="28">
                  <c:v>0.87401024048503684</c:v>
                </c:pt>
                <c:pt idx="29">
                  <c:v>1.3867304416527633</c:v>
                </c:pt>
                <c:pt idx="30">
                  <c:v>0.69756532986000452</c:v>
                </c:pt>
                <c:pt idx="31">
                  <c:v>1.3915138244373468</c:v>
                </c:pt>
                <c:pt idx="32">
                  <c:v>1.2181811276325032</c:v>
                </c:pt>
                <c:pt idx="33">
                  <c:v>0.86839258577680711</c:v>
                </c:pt>
                <c:pt idx="34">
                  <c:v>0.57083874587579508</c:v>
                </c:pt>
                <c:pt idx="35">
                  <c:v>0.32644496191234629</c:v>
                </c:pt>
                <c:pt idx="36">
                  <c:v>0.64675192800931414</c:v>
                </c:pt>
                <c:pt idx="37">
                  <c:v>1.1054068037770017</c:v>
                </c:pt>
                <c:pt idx="38">
                  <c:v>1.4451789577027705</c:v>
                </c:pt>
                <c:pt idx="39">
                  <c:v>1.3796227773666423</c:v>
                </c:pt>
                <c:pt idx="40">
                  <c:v>1.5196184807431985</c:v>
                </c:pt>
                <c:pt idx="41">
                  <c:v>1.5164672301098061</c:v>
                </c:pt>
                <c:pt idx="42">
                  <c:v>0.73779951629229545</c:v>
                </c:pt>
                <c:pt idx="43">
                  <c:v>0.37640575824257577</c:v>
                </c:pt>
                <c:pt idx="44">
                  <c:v>0.13988994240288005</c:v>
                </c:pt>
                <c:pt idx="45">
                  <c:v>1.0086414816916667</c:v>
                </c:pt>
                <c:pt idx="46">
                  <c:v>0.71499375285482025</c:v>
                </c:pt>
                <c:pt idx="47">
                  <c:v>1.3523653984013282</c:v>
                </c:pt>
                <c:pt idx="48">
                  <c:v>1.414034574320908</c:v>
                </c:pt>
                <c:pt idx="49">
                  <c:v>0.69404726671480954</c:v>
                </c:pt>
                <c:pt idx="50">
                  <c:v>0.67197799749853027</c:v>
                </c:pt>
                <c:pt idx="51">
                  <c:v>0.54355213947050673</c:v>
                </c:pt>
                <c:pt idx="52">
                  <c:v>0.11134188535871184</c:v>
                </c:pt>
                <c:pt idx="53">
                  <c:v>0.72765885953997289</c:v>
                </c:pt>
                <c:pt idx="54">
                  <c:v>0.70875061397805195</c:v>
                </c:pt>
                <c:pt idx="55">
                  <c:v>1.6353396617676381</c:v>
                </c:pt>
                <c:pt idx="56">
                  <c:v>1.4643562094424791</c:v>
                </c:pt>
                <c:pt idx="57">
                  <c:v>0.73418380142767836</c:v>
                </c:pt>
                <c:pt idx="58">
                  <c:v>0.21171860958337829</c:v>
                </c:pt>
                <c:pt idx="59">
                  <c:v>0.19283494149361444</c:v>
                </c:pt>
                <c:pt idx="60">
                  <c:v>0.4108515201768933</c:v>
                </c:pt>
                <c:pt idx="61">
                  <c:v>0.20336278126101531</c:v>
                </c:pt>
                <c:pt idx="62">
                  <c:v>0.58305885575947736</c:v>
                </c:pt>
                <c:pt idx="63">
                  <c:v>3.6819030255675671E-2</c:v>
                </c:pt>
                <c:pt idx="64">
                  <c:v>4.5552701240561481E-2</c:v>
                </c:pt>
              </c:numCache>
            </c:numRef>
          </c:xVal>
          <c:yVal>
            <c:numRef>
              <c:f>'[1]2 time stimulus'!$O$3:$O$67</c:f>
              <c:numCache>
                <c:formatCode>General</c:formatCode>
                <c:ptCount val="65"/>
                <c:pt idx="0">
                  <c:v>0.13535512446942438</c:v>
                </c:pt>
                <c:pt idx="1">
                  <c:v>2.9296961969807404E-2</c:v>
                </c:pt>
                <c:pt idx="2">
                  <c:v>2.305347106859354E-3</c:v>
                </c:pt>
                <c:pt idx="3">
                  <c:v>9.8809769521843852E-2</c:v>
                </c:pt>
                <c:pt idx="4">
                  <c:v>0.36200364398232038</c:v>
                </c:pt>
                <c:pt idx="5">
                  <c:v>0.43431210218902749</c:v>
                </c:pt>
                <c:pt idx="6">
                  <c:v>0.57002168356985294</c:v>
                </c:pt>
                <c:pt idx="7">
                  <c:v>0.30777164520265388</c:v>
                </c:pt>
                <c:pt idx="8">
                  <c:v>0.10811849762164355</c:v>
                </c:pt>
                <c:pt idx="9">
                  <c:v>6.1261681196976024E-2</c:v>
                </c:pt>
                <c:pt idx="10">
                  <c:v>0.62425276725471734</c:v>
                </c:pt>
                <c:pt idx="11">
                  <c:v>0.51654578348333313</c:v>
                </c:pt>
                <c:pt idx="12">
                  <c:v>0.61310263355489791</c:v>
                </c:pt>
                <c:pt idx="13">
                  <c:v>0.65381432866029732</c:v>
                </c:pt>
                <c:pt idx="14">
                  <c:v>0.46430640421722585</c:v>
                </c:pt>
                <c:pt idx="15">
                  <c:v>0.38065974821262993</c:v>
                </c:pt>
                <c:pt idx="16">
                  <c:v>0.52096992324619196</c:v>
                </c:pt>
                <c:pt idx="17">
                  <c:v>0.17760907374893872</c:v>
                </c:pt>
                <c:pt idx="18">
                  <c:v>0.66593552675307388</c:v>
                </c:pt>
                <c:pt idx="19">
                  <c:v>0.70482842179041505</c:v>
                </c:pt>
                <c:pt idx="20">
                  <c:v>0.64113351700784071</c:v>
                </c:pt>
                <c:pt idx="21">
                  <c:v>0.85213888965228723</c:v>
                </c:pt>
                <c:pt idx="22">
                  <c:v>0.97324379993687815</c:v>
                </c:pt>
                <c:pt idx="23">
                  <c:v>0.84886135997738721</c:v>
                </c:pt>
                <c:pt idx="24">
                  <c:v>0.71143613373926895</c:v>
                </c:pt>
                <c:pt idx="25">
                  <c:v>0.41112365383974214</c:v>
                </c:pt>
                <c:pt idx="26">
                  <c:v>6.3373568341269004E-2</c:v>
                </c:pt>
                <c:pt idx="27">
                  <c:v>0.57091331588679928</c:v>
                </c:pt>
                <c:pt idx="28">
                  <c:v>0.54788888742634245</c:v>
                </c:pt>
                <c:pt idx="29">
                  <c:v>0.68215202294685962</c:v>
                </c:pt>
                <c:pt idx="30">
                  <c:v>0.52724168003510175</c:v>
                </c:pt>
                <c:pt idx="31">
                  <c:v>0.94629244889132202</c:v>
                </c:pt>
                <c:pt idx="32">
                  <c:v>0.85739072221300949</c:v>
                </c:pt>
                <c:pt idx="33">
                  <c:v>0.55314491548905509</c:v>
                </c:pt>
                <c:pt idx="34">
                  <c:v>0.42062044080176375</c:v>
                </c:pt>
                <c:pt idx="35">
                  <c:v>0.20442591734856672</c:v>
                </c:pt>
                <c:pt idx="36">
                  <c:v>0.30101225468421816</c:v>
                </c:pt>
                <c:pt idx="37">
                  <c:v>0.70603354446149214</c:v>
                </c:pt>
                <c:pt idx="38">
                  <c:v>0.97165382103823206</c:v>
                </c:pt>
                <c:pt idx="39">
                  <c:v>0.95960746827335641</c:v>
                </c:pt>
                <c:pt idx="40">
                  <c:v>1.1012383152792775</c:v>
                </c:pt>
                <c:pt idx="41">
                  <c:v>1.0272963099011059</c:v>
                </c:pt>
                <c:pt idx="42">
                  <c:v>0.56005915664281158</c:v>
                </c:pt>
                <c:pt idx="43">
                  <c:v>0.27328335289887945</c:v>
                </c:pt>
                <c:pt idx="44">
                  <c:v>0.10097232841376858</c:v>
                </c:pt>
                <c:pt idx="45">
                  <c:v>0.79019252155454933</c:v>
                </c:pt>
                <c:pt idx="46">
                  <c:v>0.43227791757362444</c:v>
                </c:pt>
                <c:pt idx="47">
                  <c:v>1.0298339299885579</c:v>
                </c:pt>
                <c:pt idx="48">
                  <c:v>1.0621598465670266</c:v>
                </c:pt>
                <c:pt idx="49">
                  <c:v>0.56544951228580342</c:v>
                </c:pt>
                <c:pt idx="50">
                  <c:v>0.56204962234837508</c:v>
                </c:pt>
                <c:pt idx="51">
                  <c:v>0.47001189142284505</c:v>
                </c:pt>
                <c:pt idx="52">
                  <c:v>0.10683143883635032</c:v>
                </c:pt>
                <c:pt idx="53">
                  <c:v>0.49013526606103064</c:v>
                </c:pt>
                <c:pt idx="54">
                  <c:v>0.44098614709396572</c:v>
                </c:pt>
                <c:pt idx="55">
                  <c:v>1.2964573875170708</c:v>
                </c:pt>
                <c:pt idx="56">
                  <c:v>1.0992637728141059</c:v>
                </c:pt>
                <c:pt idx="57">
                  <c:v>0.5937093125781252</c:v>
                </c:pt>
                <c:pt idx="58">
                  <c:v>0.11879459488721397</c:v>
                </c:pt>
                <c:pt idx="59">
                  <c:v>0.11732349617632604</c:v>
                </c:pt>
                <c:pt idx="60">
                  <c:v>0.33493221868183348</c:v>
                </c:pt>
                <c:pt idx="61">
                  <c:v>0.11641166736562357</c:v>
                </c:pt>
                <c:pt idx="62">
                  <c:v>0.42414053973456922</c:v>
                </c:pt>
                <c:pt idx="63">
                  <c:v>9.2655753576314406E-2</c:v>
                </c:pt>
                <c:pt idx="64">
                  <c:v>4.3665816969642522E-2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6-C417-474B-A289-49EBA1E50A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4522752"/>
        <c:axId val="114528640"/>
      </c:scatterChart>
      <c:valAx>
        <c:axId val="114522752"/>
        <c:scaling>
          <c:orientation val="minMax"/>
          <c:max val="2.5"/>
        </c:scaling>
        <c:delete val="0"/>
        <c:axPos val="b"/>
        <c:numFmt formatCode="General" sourceLinked="1"/>
        <c:majorTickMark val="out"/>
        <c:minorTickMark val="none"/>
        <c:tickLblPos val="nextTo"/>
        <c:crossAx val="114528640"/>
        <c:crosses val="autoZero"/>
        <c:crossBetween val="midCat"/>
      </c:valAx>
      <c:valAx>
        <c:axId val="114528640"/>
        <c:scaling>
          <c:orientation val="minMax"/>
          <c:max val="1.5"/>
          <c:min val="-0.5"/>
        </c:scaling>
        <c:delete val="0"/>
        <c:axPos val="l"/>
        <c:numFmt formatCode="General" sourceLinked="1"/>
        <c:majorTickMark val="out"/>
        <c:minorTickMark val="none"/>
        <c:tickLblPos val="nextTo"/>
        <c:crossAx val="114522752"/>
        <c:crosses val="autoZero"/>
        <c:crossBetween val="midCat"/>
        <c:majorUnit val="0.5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v>1</c:v>
          </c:tx>
          <c:spPr>
            <a:ln w="28575">
              <a:noFill/>
            </a:ln>
          </c:spPr>
          <c:marker>
            <c:symbol val="circle"/>
            <c:size val="7"/>
          </c:marker>
          <c:xVal>
            <c:numRef>
              <c:f>'[1]2 time stimulus'!$Z$3:$Z$67</c:f>
              <c:numCache>
                <c:formatCode>General</c:formatCode>
                <c:ptCount val="65"/>
                <c:pt idx="0">
                  <c:v>0.49786940773372496</c:v>
                </c:pt>
                <c:pt idx="1">
                  <c:v>0.49062384361334499</c:v>
                </c:pt>
                <c:pt idx="2">
                  <c:v>0.72325564027654743</c:v>
                </c:pt>
                <c:pt idx="3">
                  <c:v>0.486875443060933</c:v>
                </c:pt>
                <c:pt idx="4">
                  <c:v>0.48944650984408622</c:v>
                </c:pt>
                <c:pt idx="5">
                  <c:v>0.58096113502849744</c:v>
                </c:pt>
                <c:pt idx="6">
                  <c:v>0.7232990158425513</c:v>
                </c:pt>
                <c:pt idx="7">
                  <c:v>0.69638610104172827</c:v>
                </c:pt>
                <c:pt idx="8">
                  <c:v>0.47972344777456599</c:v>
                </c:pt>
                <c:pt idx="9">
                  <c:v>0.45757641311803965</c:v>
                </c:pt>
                <c:pt idx="10">
                  <c:v>0.48251494932544919</c:v>
                </c:pt>
                <c:pt idx="11">
                  <c:v>0.55946521058336995</c:v>
                </c:pt>
                <c:pt idx="12">
                  <c:v>0.88428996249644853</c:v>
                </c:pt>
                <c:pt idx="13">
                  <c:v>0.76513570720467294</c:v>
                </c:pt>
                <c:pt idx="14">
                  <c:v>0.88114402019481108</c:v>
                </c:pt>
                <c:pt idx="15">
                  <c:v>0.63230976056761012</c:v>
                </c:pt>
                <c:pt idx="16">
                  <c:v>0.47303333996296537</c:v>
                </c:pt>
                <c:pt idx="17">
                  <c:v>0.42290333862957297</c:v>
                </c:pt>
                <c:pt idx="18">
                  <c:v>0.47160444392538126</c:v>
                </c:pt>
                <c:pt idx="19">
                  <c:v>0.55040434379795278</c:v>
                </c:pt>
                <c:pt idx="20">
                  <c:v>0.49246879699616497</c:v>
                </c:pt>
                <c:pt idx="21">
                  <c:v>0.53228150174798605</c:v>
                </c:pt>
                <c:pt idx="22">
                  <c:v>0.68202151604641215</c:v>
                </c:pt>
                <c:pt idx="23">
                  <c:v>0.6712378112035805</c:v>
                </c:pt>
                <c:pt idx="24">
                  <c:v>0.71414809940954616</c:v>
                </c:pt>
                <c:pt idx="25">
                  <c:v>0.39636764212501707</c:v>
                </c:pt>
                <c:pt idx="26">
                  <c:v>0.31082719198384923</c:v>
                </c:pt>
                <c:pt idx="27">
                  <c:v>0.80613893376413559</c:v>
                </c:pt>
                <c:pt idx="28">
                  <c:v>0.68704219246802056</c:v>
                </c:pt>
                <c:pt idx="29">
                  <c:v>0.71612278876963575</c:v>
                </c:pt>
                <c:pt idx="30">
                  <c:v>0.46962887844609624</c:v>
                </c:pt>
                <c:pt idx="31">
                  <c:v>0.7103132402170832</c:v>
                </c:pt>
                <c:pt idx="32">
                  <c:v>0.48427502201663408</c:v>
                </c:pt>
                <c:pt idx="33">
                  <c:v>0.50172970474468992</c:v>
                </c:pt>
                <c:pt idx="34">
                  <c:v>0.41245731705080657</c:v>
                </c:pt>
                <c:pt idx="35">
                  <c:v>0.47035048182385597</c:v>
                </c:pt>
                <c:pt idx="36">
                  <c:v>0.58519828355604064</c:v>
                </c:pt>
                <c:pt idx="37">
                  <c:v>0.59870481821701327</c:v>
                </c:pt>
                <c:pt idx="38">
                  <c:v>0.77758108519862024</c:v>
                </c:pt>
                <c:pt idx="39">
                  <c:v>0.67461616045818729</c:v>
                </c:pt>
                <c:pt idx="40">
                  <c:v>0.69760163208439041</c:v>
                </c:pt>
                <c:pt idx="41">
                  <c:v>0.79005188306682361</c:v>
                </c:pt>
                <c:pt idx="42">
                  <c:v>0.45322269402686355</c:v>
                </c:pt>
                <c:pt idx="43">
                  <c:v>0.62764427128449762</c:v>
                </c:pt>
                <c:pt idx="44">
                  <c:v>0.82908018335629174</c:v>
                </c:pt>
                <c:pt idx="45">
                  <c:v>0.40830999219830577</c:v>
                </c:pt>
                <c:pt idx="46">
                  <c:v>0.447047592369895</c:v>
                </c:pt>
                <c:pt idx="47">
                  <c:v>0.43190207994898389</c:v>
                </c:pt>
                <c:pt idx="48">
                  <c:v>0.41522139703625682</c:v>
                </c:pt>
                <c:pt idx="49">
                  <c:v>0.43585467514928955</c:v>
                </c:pt>
                <c:pt idx="50">
                  <c:v>0.6392032596275552</c:v>
                </c:pt>
                <c:pt idx="51">
                  <c:v>0.74626895828396878</c:v>
                </c:pt>
                <c:pt idx="52">
                  <c:v>0.14798927834035924</c:v>
                </c:pt>
                <c:pt idx="53">
                  <c:v>0.28004341700772056</c:v>
                </c:pt>
                <c:pt idx="54">
                  <c:v>0.38863114485214872</c:v>
                </c:pt>
                <c:pt idx="55">
                  <c:v>0.80203961523247158</c:v>
                </c:pt>
                <c:pt idx="56">
                  <c:v>0.67628818356378784</c:v>
                </c:pt>
                <c:pt idx="57">
                  <c:v>0.56051153304569612</c:v>
                </c:pt>
                <c:pt idx="58">
                  <c:v>0.40742465355238427</c:v>
                </c:pt>
                <c:pt idx="59">
                  <c:v>0.21721094219410719</c:v>
                </c:pt>
                <c:pt idx="60">
                  <c:v>-0.10245709471750888</c:v>
                </c:pt>
                <c:pt idx="61">
                  <c:v>6.0600261537970424E-3</c:v>
                </c:pt>
                <c:pt idx="62">
                  <c:v>0.2486931950194198</c:v>
                </c:pt>
                <c:pt idx="63">
                  <c:v>0.11155268856499305</c:v>
                </c:pt>
                <c:pt idx="64">
                  <c:v>3.680783858699152E-2</c:v>
                </c:pt>
              </c:numCache>
            </c:numRef>
          </c:xVal>
          <c:yVal>
            <c:numRef>
              <c:f>'[1]2 time stimulus'!$AA$3:$AA$67</c:f>
              <c:numCache>
                <c:formatCode>General</c:formatCode>
                <c:ptCount val="65"/>
                <c:pt idx="0">
                  <c:v>0.43472635667858922</c:v>
                </c:pt>
                <c:pt idx="1">
                  <c:v>0.33304691803992559</c:v>
                </c:pt>
                <c:pt idx="2">
                  <c:v>0.31796798506273194</c:v>
                </c:pt>
                <c:pt idx="3">
                  <c:v>0.58051374955375623</c:v>
                </c:pt>
                <c:pt idx="4">
                  <c:v>0.34654199950699349</c:v>
                </c:pt>
                <c:pt idx="5">
                  <c:v>0.43497779097879652</c:v>
                </c:pt>
                <c:pt idx="6">
                  <c:v>0.57414954090811821</c:v>
                </c:pt>
                <c:pt idx="7">
                  <c:v>1.0022954311434082</c:v>
                </c:pt>
                <c:pt idx="8">
                  <c:v>0.7202855773354524</c:v>
                </c:pt>
                <c:pt idx="9">
                  <c:v>0.63619318994327623</c:v>
                </c:pt>
                <c:pt idx="10">
                  <c:v>0.32319232300375034</c:v>
                </c:pt>
                <c:pt idx="11">
                  <c:v>0.35918673497071568</c:v>
                </c:pt>
                <c:pt idx="12">
                  <c:v>0.54812450624111231</c:v>
                </c:pt>
                <c:pt idx="13">
                  <c:v>0.60995188021877789</c:v>
                </c:pt>
                <c:pt idx="14">
                  <c:v>0.74117097777710095</c:v>
                </c:pt>
                <c:pt idx="15">
                  <c:v>0.76010600680408846</c:v>
                </c:pt>
                <c:pt idx="16">
                  <c:v>0.79787475593829593</c:v>
                </c:pt>
                <c:pt idx="17">
                  <c:v>1.2221522504305316</c:v>
                </c:pt>
                <c:pt idx="18">
                  <c:v>0.27688680642853825</c:v>
                </c:pt>
                <c:pt idx="19">
                  <c:v>0.55307373893825351</c:v>
                </c:pt>
                <c:pt idx="20">
                  <c:v>0.5696214055835509</c:v>
                </c:pt>
                <c:pt idx="21">
                  <c:v>0.50328803303077418</c:v>
                </c:pt>
                <c:pt idx="22">
                  <c:v>0.8605679039832439</c:v>
                </c:pt>
                <c:pt idx="23">
                  <c:v>0.84071018719664103</c:v>
                </c:pt>
                <c:pt idx="24">
                  <c:v>0.64076684300894848</c:v>
                </c:pt>
                <c:pt idx="25">
                  <c:v>0.42510835993667112</c:v>
                </c:pt>
                <c:pt idx="26">
                  <c:v>0.29827667980309486</c:v>
                </c:pt>
                <c:pt idx="27">
                  <c:v>0.38138212105247571</c:v>
                </c:pt>
                <c:pt idx="28">
                  <c:v>0.79765753729681566</c:v>
                </c:pt>
                <c:pt idx="29">
                  <c:v>0.6209680281740132</c:v>
                </c:pt>
                <c:pt idx="30">
                  <c:v>0.61569180396626288</c:v>
                </c:pt>
                <c:pt idx="31">
                  <c:v>0.86737831434444779</c:v>
                </c:pt>
                <c:pt idx="32">
                  <c:v>0.45072355121419833</c:v>
                </c:pt>
                <c:pt idx="33">
                  <c:v>0.58325642044354797</c:v>
                </c:pt>
                <c:pt idx="34">
                  <c:v>0.73464339080070606</c:v>
                </c:pt>
                <c:pt idx="35">
                  <c:v>0.16386133342636605</c:v>
                </c:pt>
                <c:pt idx="36">
                  <c:v>0.37616739638324809</c:v>
                </c:pt>
                <c:pt idx="37">
                  <c:v>0.42059837277690637</c:v>
                </c:pt>
                <c:pt idx="38">
                  <c:v>0.76443227782217471</c:v>
                </c:pt>
                <c:pt idx="39">
                  <c:v>0.58430878311030277</c:v>
                </c:pt>
                <c:pt idx="40">
                  <c:v>0.60356380150192157</c:v>
                </c:pt>
                <c:pt idx="41">
                  <c:v>0.56427436581202006</c:v>
                </c:pt>
                <c:pt idx="42">
                  <c:v>0.49838630040029908</c:v>
                </c:pt>
                <c:pt idx="43">
                  <c:v>0.55926186516566423</c:v>
                </c:pt>
                <c:pt idx="44">
                  <c:v>0.39991383310134559</c:v>
                </c:pt>
                <c:pt idx="45">
                  <c:v>0.34312465043981</c:v>
                </c:pt>
                <c:pt idx="46">
                  <c:v>0.42823180827886709</c:v>
                </c:pt>
                <c:pt idx="47">
                  <c:v>0.31918006031471724</c:v>
                </c:pt>
                <c:pt idx="48">
                  <c:v>0.37259573084001502</c:v>
                </c:pt>
                <c:pt idx="49">
                  <c:v>0.46578527176342821</c:v>
                </c:pt>
                <c:pt idx="50">
                  <c:v>0.61698473747653693</c:v>
                </c:pt>
                <c:pt idx="51">
                  <c:v>0.49199513264139344</c:v>
                </c:pt>
                <c:pt idx="52">
                  <c:v>0.28794404726723222</c:v>
                </c:pt>
                <c:pt idx="53">
                  <c:v>5.7366261515831955E-2</c:v>
                </c:pt>
                <c:pt idx="54">
                  <c:v>0.6862794574562755</c:v>
                </c:pt>
                <c:pt idx="55">
                  <c:v>0.66493061414264143</c:v>
                </c:pt>
                <c:pt idx="56">
                  <c:v>0.37343384276469777</c:v>
                </c:pt>
                <c:pt idx="57">
                  <c:v>0.24073124488422476</c:v>
                </c:pt>
                <c:pt idx="58">
                  <c:v>0.27656507839739281</c:v>
                </c:pt>
                <c:pt idx="59">
                  <c:v>0.10434501077775943</c:v>
                </c:pt>
                <c:pt idx="60">
                  <c:v>2.4003814601688402E-2</c:v>
                </c:pt>
                <c:pt idx="61">
                  <c:v>2.9444239970555872E-2</c:v>
                </c:pt>
                <c:pt idx="62">
                  <c:v>2.904198012304424E-2</c:v>
                </c:pt>
                <c:pt idx="63">
                  <c:v>0.10393715091824832</c:v>
                </c:pt>
                <c:pt idx="64">
                  <c:v>1.41556722941812E-2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E150-4CE6-A359-C3D8E8A88C78}"/>
            </c:ext>
          </c:extLst>
        </c:ser>
        <c:ser>
          <c:idx val="1"/>
          <c:order val="1"/>
          <c:tx>
            <c:v>2</c:v>
          </c:tx>
          <c:spPr>
            <a:ln w="28575">
              <a:noFill/>
            </a:ln>
          </c:spPr>
          <c:marker>
            <c:symbol val="circle"/>
            <c:size val="7"/>
          </c:marker>
          <c:xVal>
            <c:numRef>
              <c:f>'[1]2 time stimulus'!$AB$3:$AB$67</c:f>
              <c:numCache>
                <c:formatCode>General</c:formatCode>
                <c:ptCount val="65"/>
                <c:pt idx="0">
                  <c:v>0.3391298673950891</c:v>
                </c:pt>
                <c:pt idx="1">
                  <c:v>0.49158022150463876</c:v>
                </c:pt>
                <c:pt idx="2">
                  <c:v>0.54520017930025733</c:v>
                </c:pt>
                <c:pt idx="3">
                  <c:v>0.43328313638860982</c:v>
                </c:pt>
                <c:pt idx="4">
                  <c:v>0.25768438062762328</c:v>
                </c:pt>
                <c:pt idx="5">
                  <c:v>0.30818451184945866</c:v>
                </c:pt>
                <c:pt idx="6">
                  <c:v>0.37170668080912711</c:v>
                </c:pt>
                <c:pt idx="7">
                  <c:v>0.41283230381732877</c:v>
                </c:pt>
                <c:pt idx="8">
                  <c:v>0.28782438679117855</c:v>
                </c:pt>
                <c:pt idx="9">
                  <c:v>0.38882881000269931</c:v>
                </c:pt>
                <c:pt idx="10">
                  <c:v>0.44640485190168078</c:v>
                </c:pt>
                <c:pt idx="11">
                  <c:v>0.32883856314876686</c:v>
                </c:pt>
                <c:pt idx="12">
                  <c:v>0.41185832317486121</c:v>
                </c:pt>
                <c:pt idx="13">
                  <c:v>0.69321734220667852</c:v>
                </c:pt>
                <c:pt idx="14">
                  <c:v>0.59108323498004789</c:v>
                </c:pt>
                <c:pt idx="15">
                  <c:v>0.25898386325330841</c:v>
                </c:pt>
                <c:pt idx="16">
                  <c:v>0.16935440981902145</c:v>
                </c:pt>
                <c:pt idx="17">
                  <c:v>-7.848806441030658E-3</c:v>
                </c:pt>
                <c:pt idx="18">
                  <c:v>0.43850740495364438</c:v>
                </c:pt>
                <c:pt idx="19">
                  <c:v>0.39498804743292315</c:v>
                </c:pt>
                <c:pt idx="20">
                  <c:v>0.35940432590604532</c:v>
                </c:pt>
                <c:pt idx="21">
                  <c:v>0.40358923860116708</c:v>
                </c:pt>
                <c:pt idx="22">
                  <c:v>0.52340999349518924</c:v>
                </c:pt>
                <c:pt idx="23">
                  <c:v>0.20534553603180919</c:v>
                </c:pt>
                <c:pt idx="24">
                  <c:v>0.41405700035817111</c:v>
                </c:pt>
                <c:pt idx="25">
                  <c:v>0.33095070805648225</c:v>
                </c:pt>
                <c:pt idx="26">
                  <c:v>5.3281811878449312E-2</c:v>
                </c:pt>
                <c:pt idx="27">
                  <c:v>0.43890736121286555</c:v>
                </c:pt>
                <c:pt idx="28">
                  <c:v>0.58346511581313754</c:v>
                </c:pt>
                <c:pt idx="29">
                  <c:v>0.42806090794176782</c:v>
                </c:pt>
                <c:pt idx="30">
                  <c:v>0.3515674882910288</c:v>
                </c:pt>
                <c:pt idx="31">
                  <c:v>0.24005057488972451</c:v>
                </c:pt>
                <c:pt idx="32">
                  <c:v>0.3975224178736862</c:v>
                </c:pt>
                <c:pt idx="33">
                  <c:v>0.42405159082683519</c:v>
                </c:pt>
                <c:pt idx="34">
                  <c:v>0.27957095881538563</c:v>
                </c:pt>
                <c:pt idx="35">
                  <c:v>0.19196754803658894</c:v>
                </c:pt>
                <c:pt idx="36">
                  <c:v>0.74859164289584834</c:v>
                </c:pt>
                <c:pt idx="37">
                  <c:v>0.61186708549469149</c:v>
                </c:pt>
                <c:pt idx="38">
                  <c:v>0.62340393941037642</c:v>
                </c:pt>
                <c:pt idx="39">
                  <c:v>0.35140708683059496</c:v>
                </c:pt>
                <c:pt idx="40">
                  <c:v>0.42969625260946576</c:v>
                </c:pt>
                <c:pt idx="41">
                  <c:v>0.4693680399061656</c:v>
                </c:pt>
                <c:pt idx="42">
                  <c:v>0.47673071593692501</c:v>
                </c:pt>
                <c:pt idx="43">
                  <c:v>0.2692075046355451</c:v>
                </c:pt>
                <c:pt idx="44">
                  <c:v>0.15624813670065307</c:v>
                </c:pt>
                <c:pt idx="45">
                  <c:v>0.51320563078906223</c:v>
                </c:pt>
                <c:pt idx="46">
                  <c:v>0.47492258392918058</c:v>
                </c:pt>
                <c:pt idx="47">
                  <c:v>0.84192024527571518</c:v>
                </c:pt>
                <c:pt idx="48">
                  <c:v>0.61421751545208325</c:v>
                </c:pt>
                <c:pt idx="49">
                  <c:v>0.974262088604129</c:v>
                </c:pt>
                <c:pt idx="50">
                  <c:v>0.32629416675618284</c:v>
                </c:pt>
                <c:pt idx="51">
                  <c:v>0.28064604052966202</c:v>
                </c:pt>
                <c:pt idx="52">
                  <c:v>9.8819418121977975E-2</c:v>
                </c:pt>
                <c:pt idx="53">
                  <c:v>0.98681907251118117</c:v>
                </c:pt>
                <c:pt idx="54">
                  <c:v>0.69836458304665383</c:v>
                </c:pt>
                <c:pt idx="55">
                  <c:v>0.97997317265752337</c:v>
                </c:pt>
                <c:pt idx="56">
                  <c:v>0.94899581868378824</c:v>
                </c:pt>
                <c:pt idx="57">
                  <c:v>0.33449446815023454</c:v>
                </c:pt>
                <c:pt idx="58">
                  <c:v>0.18892202475401793</c:v>
                </c:pt>
                <c:pt idx="59">
                  <c:v>0.21740323137339543</c:v>
                </c:pt>
                <c:pt idx="60">
                  <c:v>0.57414682207722212</c:v>
                </c:pt>
                <c:pt idx="61">
                  <c:v>0.79875365355980821</c:v>
                </c:pt>
                <c:pt idx="62">
                  <c:v>0.85739721301828309</c:v>
                </c:pt>
                <c:pt idx="63">
                  <c:v>0.59049804969208941</c:v>
                </c:pt>
                <c:pt idx="64">
                  <c:v>5.5978341108369384E-2</c:v>
                </c:pt>
              </c:numCache>
            </c:numRef>
          </c:xVal>
          <c:yVal>
            <c:numRef>
              <c:f>'[1]2 time stimulus'!$AC$3:$AC$67</c:f>
              <c:numCache>
                <c:formatCode>General</c:formatCode>
                <c:ptCount val="65"/>
                <c:pt idx="0">
                  <c:v>0.21397811564435704</c:v>
                </c:pt>
                <c:pt idx="1">
                  <c:v>0.22124388966036423</c:v>
                </c:pt>
                <c:pt idx="2">
                  <c:v>0.2963900038120808</c:v>
                </c:pt>
                <c:pt idx="3">
                  <c:v>0.2143901324465296</c:v>
                </c:pt>
                <c:pt idx="4">
                  <c:v>0.2327230255473853</c:v>
                </c:pt>
                <c:pt idx="5">
                  <c:v>0.19437312956689506</c:v>
                </c:pt>
                <c:pt idx="6">
                  <c:v>0.19240865777065885</c:v>
                </c:pt>
                <c:pt idx="7">
                  <c:v>0.2136178397443011</c:v>
                </c:pt>
                <c:pt idx="8">
                  <c:v>1.8509002239067856E-2</c:v>
                </c:pt>
                <c:pt idx="9">
                  <c:v>0.16152104866160366</c:v>
                </c:pt>
                <c:pt idx="10">
                  <c:v>0.52303734014373982</c:v>
                </c:pt>
                <c:pt idx="11">
                  <c:v>0.41551913596458551</c:v>
                </c:pt>
                <c:pt idx="12">
                  <c:v>0.37018427059225867</c:v>
                </c:pt>
                <c:pt idx="13">
                  <c:v>0.73277953946661201</c:v>
                </c:pt>
                <c:pt idx="14">
                  <c:v>0.36827530897978533</c:v>
                </c:pt>
                <c:pt idx="15">
                  <c:v>0.15530835215517474</c:v>
                </c:pt>
                <c:pt idx="16">
                  <c:v>5.1506050495062808E-2</c:v>
                </c:pt>
                <c:pt idx="17">
                  <c:v>-0.11842324578031022</c:v>
                </c:pt>
                <c:pt idx="18">
                  <c:v>0.48948310675484563</c:v>
                </c:pt>
                <c:pt idx="19">
                  <c:v>0.36903310458540894</c:v>
                </c:pt>
                <c:pt idx="20">
                  <c:v>0.30538846688183302</c:v>
                </c:pt>
                <c:pt idx="21">
                  <c:v>0.40304529235049336</c:v>
                </c:pt>
                <c:pt idx="22">
                  <c:v>0.46340276108128009</c:v>
                </c:pt>
                <c:pt idx="23">
                  <c:v>0.15398554747045201</c:v>
                </c:pt>
                <c:pt idx="24">
                  <c:v>0.30696743268535676</c:v>
                </c:pt>
                <c:pt idx="25">
                  <c:v>0.23222625351295256</c:v>
                </c:pt>
                <c:pt idx="26">
                  <c:v>-0.12529078278075578</c:v>
                </c:pt>
                <c:pt idx="27">
                  <c:v>0.4949354028806961</c:v>
                </c:pt>
                <c:pt idx="28">
                  <c:v>0.53254782604328321</c:v>
                </c:pt>
                <c:pt idx="29">
                  <c:v>0.34908157779964089</c:v>
                </c:pt>
                <c:pt idx="30">
                  <c:v>0.34380888230275275</c:v>
                </c:pt>
                <c:pt idx="31">
                  <c:v>0.33453893925561839</c:v>
                </c:pt>
                <c:pt idx="32">
                  <c:v>0.45248871510848687</c:v>
                </c:pt>
                <c:pt idx="33">
                  <c:v>0.36665320555408409</c:v>
                </c:pt>
                <c:pt idx="34">
                  <c:v>0.16851116470329874</c:v>
                </c:pt>
                <c:pt idx="35">
                  <c:v>6.2530325611455842E-2</c:v>
                </c:pt>
                <c:pt idx="36">
                  <c:v>0.63295109177228304</c:v>
                </c:pt>
                <c:pt idx="37">
                  <c:v>0.61041833874683304</c:v>
                </c:pt>
                <c:pt idx="38">
                  <c:v>0.58429290934542744</c:v>
                </c:pt>
                <c:pt idx="39">
                  <c:v>0.36223127507972125</c:v>
                </c:pt>
                <c:pt idx="40">
                  <c:v>0.42269828915008856</c:v>
                </c:pt>
                <c:pt idx="41">
                  <c:v>0.4519532625840339</c:v>
                </c:pt>
                <c:pt idx="42">
                  <c:v>0.35027655430210303</c:v>
                </c:pt>
                <c:pt idx="43">
                  <c:v>0.20310129546900449</c:v>
                </c:pt>
                <c:pt idx="44">
                  <c:v>0.11927737853243967</c:v>
                </c:pt>
                <c:pt idx="45">
                  <c:v>0.61684987018029203</c:v>
                </c:pt>
                <c:pt idx="46">
                  <c:v>0.53561698896878207</c:v>
                </c:pt>
                <c:pt idx="47">
                  <c:v>0.83283191210756602</c:v>
                </c:pt>
                <c:pt idx="48">
                  <c:v>0.55162026510140061</c:v>
                </c:pt>
                <c:pt idx="49">
                  <c:v>0.70174790775261275</c:v>
                </c:pt>
                <c:pt idx="50">
                  <c:v>0.33118730678065234</c:v>
                </c:pt>
                <c:pt idx="51">
                  <c:v>0.26144712629783345</c:v>
                </c:pt>
                <c:pt idx="52">
                  <c:v>4.0802164185286274E-2</c:v>
                </c:pt>
                <c:pt idx="53">
                  <c:v>0.87320106287756982</c:v>
                </c:pt>
                <c:pt idx="54">
                  <c:v>0.51049529469097898</c:v>
                </c:pt>
                <c:pt idx="55">
                  <c:v>0.87252714821869259</c:v>
                </c:pt>
                <c:pt idx="56">
                  <c:v>0.63360236798427716</c:v>
                </c:pt>
                <c:pt idx="57">
                  <c:v>0.32438851660161466</c:v>
                </c:pt>
                <c:pt idx="58">
                  <c:v>0.21006613767911672</c:v>
                </c:pt>
                <c:pt idx="59">
                  <c:v>6.0708572627383037E-2</c:v>
                </c:pt>
                <c:pt idx="60">
                  <c:v>0.40535052310459219</c:v>
                </c:pt>
                <c:pt idx="61">
                  <c:v>0.71774757744004991</c:v>
                </c:pt>
                <c:pt idx="62">
                  <c:v>0.77740589310428643</c:v>
                </c:pt>
                <c:pt idx="63">
                  <c:v>0.41285391816483891</c:v>
                </c:pt>
                <c:pt idx="64">
                  <c:v>2.043138010440472E-2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E150-4CE6-A359-C3D8E8A88C78}"/>
            </c:ext>
          </c:extLst>
        </c:ser>
        <c:ser>
          <c:idx val="2"/>
          <c:order val="2"/>
          <c:tx>
            <c:v>3</c:v>
          </c:tx>
          <c:spPr>
            <a:ln w="28575">
              <a:noFill/>
            </a:ln>
          </c:spPr>
          <c:marker>
            <c:symbol val="circle"/>
            <c:size val="7"/>
          </c:marker>
          <c:xVal>
            <c:numRef>
              <c:f>'[1]2 time stimulus'!$AD$3:$AD$67</c:f>
              <c:numCache>
                <c:formatCode>General</c:formatCode>
                <c:ptCount val="65"/>
                <c:pt idx="0">
                  <c:v>5.3333835890090837E-2</c:v>
                </c:pt>
                <c:pt idx="1">
                  <c:v>-5.0806056119373118E-2</c:v>
                </c:pt>
                <c:pt idx="2">
                  <c:v>4.5856623895569756E-4</c:v>
                </c:pt>
                <c:pt idx="3">
                  <c:v>-9.7214613640849101E-2</c:v>
                </c:pt>
                <c:pt idx="4">
                  <c:v>8.2454961883178121E-2</c:v>
                </c:pt>
                <c:pt idx="5">
                  <c:v>0.10603883402509399</c:v>
                </c:pt>
                <c:pt idx="6">
                  <c:v>9.118147880222259E-2</c:v>
                </c:pt>
                <c:pt idx="7">
                  <c:v>1.9157136636608105E-2</c:v>
                </c:pt>
                <c:pt idx="8">
                  <c:v>3.5139746762118687E-2</c:v>
                </c:pt>
                <c:pt idx="9">
                  <c:v>-0.24999639691014591</c:v>
                </c:pt>
                <c:pt idx="10">
                  <c:v>0.20511468711464681</c:v>
                </c:pt>
                <c:pt idx="11">
                  <c:v>0.42284489072966752</c:v>
                </c:pt>
                <c:pt idx="12">
                  <c:v>0.36307034418160855</c:v>
                </c:pt>
                <c:pt idx="13">
                  <c:v>0.16840607707087113</c:v>
                </c:pt>
                <c:pt idx="14">
                  <c:v>0.12784430171384298</c:v>
                </c:pt>
                <c:pt idx="15">
                  <c:v>3.3507868706938407E-2</c:v>
                </c:pt>
                <c:pt idx="16">
                  <c:v>-0.13139732743943908</c:v>
                </c:pt>
                <c:pt idx="17">
                  <c:v>-0.11187901723761512</c:v>
                </c:pt>
                <c:pt idx="18">
                  <c:v>0.16400357003892166</c:v>
                </c:pt>
                <c:pt idx="19">
                  <c:v>0.36247919270838769</c:v>
                </c:pt>
                <c:pt idx="20">
                  <c:v>0.21271518973420289</c:v>
                </c:pt>
                <c:pt idx="21">
                  <c:v>0.38074824585188172</c:v>
                </c:pt>
                <c:pt idx="22">
                  <c:v>0.10777127357406245</c:v>
                </c:pt>
                <c:pt idx="23">
                  <c:v>9.8077799751402947E-2</c:v>
                </c:pt>
                <c:pt idx="24">
                  <c:v>0.17828970118916102</c:v>
                </c:pt>
                <c:pt idx="25">
                  <c:v>1.8294080050167152E-2</c:v>
                </c:pt>
                <c:pt idx="26">
                  <c:v>-0.24356158033317524</c:v>
                </c:pt>
                <c:pt idx="27">
                  <c:v>0.32718706729054797</c:v>
                </c:pt>
                <c:pt idx="28">
                  <c:v>0.36845378087807767</c:v>
                </c:pt>
                <c:pt idx="29">
                  <c:v>0.29414780204393826</c:v>
                </c:pt>
                <c:pt idx="30">
                  <c:v>0.32247656753269394</c:v>
                </c:pt>
                <c:pt idx="31">
                  <c:v>0.20292296205385141</c:v>
                </c:pt>
                <c:pt idx="32">
                  <c:v>9.4135290942493413E-2</c:v>
                </c:pt>
                <c:pt idx="33">
                  <c:v>0.38168120478415302</c:v>
                </c:pt>
                <c:pt idx="34">
                  <c:v>0.13511792927116548</c:v>
                </c:pt>
                <c:pt idx="35">
                  <c:v>-0.15052695643074121</c:v>
                </c:pt>
                <c:pt idx="36">
                  <c:v>0.32554122100929922</c:v>
                </c:pt>
                <c:pt idx="37">
                  <c:v>0.30798950479071019</c:v>
                </c:pt>
                <c:pt idx="38">
                  <c:v>0.37588098187733981</c:v>
                </c:pt>
                <c:pt idx="39">
                  <c:v>0.39507775029705067</c:v>
                </c:pt>
                <c:pt idx="40">
                  <c:v>0.36648854104221906</c:v>
                </c:pt>
                <c:pt idx="41">
                  <c:v>0.17182582424070916</c:v>
                </c:pt>
                <c:pt idx="42">
                  <c:v>0.14906711573238268</c:v>
                </c:pt>
                <c:pt idx="43">
                  <c:v>9.1507003636423959E-2</c:v>
                </c:pt>
                <c:pt idx="44">
                  <c:v>-0.23023943569021965</c:v>
                </c:pt>
                <c:pt idx="45">
                  <c:v>0.2677949360837274</c:v>
                </c:pt>
                <c:pt idx="46">
                  <c:v>0.34748064689772273</c:v>
                </c:pt>
                <c:pt idx="47">
                  <c:v>0.37062777199620922</c:v>
                </c:pt>
                <c:pt idx="48">
                  <c:v>0.48269464488486896</c:v>
                </c:pt>
                <c:pt idx="49">
                  <c:v>0.29864429577714074</c:v>
                </c:pt>
                <c:pt idx="50">
                  <c:v>0.33666930284947411</c:v>
                </c:pt>
                <c:pt idx="51">
                  <c:v>0.1810736851096568</c:v>
                </c:pt>
                <c:pt idx="52">
                  <c:v>2.7964461701114648E-2</c:v>
                </c:pt>
                <c:pt idx="53">
                  <c:v>0.37610145644039766</c:v>
                </c:pt>
                <c:pt idx="54">
                  <c:v>0.53878420496855828</c:v>
                </c:pt>
                <c:pt idx="55">
                  <c:v>0.50145145765523447</c:v>
                </c:pt>
                <c:pt idx="56">
                  <c:v>0.31133640674960589</c:v>
                </c:pt>
                <c:pt idx="57">
                  <c:v>0.36152790833116483</c:v>
                </c:pt>
                <c:pt idx="58">
                  <c:v>0.32209497555636024</c:v>
                </c:pt>
                <c:pt idx="59">
                  <c:v>-3.8475460651210769E-2</c:v>
                </c:pt>
                <c:pt idx="60">
                  <c:v>0.31450321360791889</c:v>
                </c:pt>
                <c:pt idx="61">
                  <c:v>0.24863258885064038</c:v>
                </c:pt>
                <c:pt idx="62">
                  <c:v>6.6975203051152621E-2</c:v>
                </c:pt>
                <c:pt idx="63">
                  <c:v>0.12967831208946479</c:v>
                </c:pt>
                <c:pt idx="64">
                  <c:v>-7.2401588026633504E-2</c:v>
                </c:pt>
              </c:numCache>
            </c:numRef>
          </c:xVal>
          <c:yVal>
            <c:numRef>
              <c:f>'[1]2 time stimulus'!$AE$3:$AE$67</c:f>
              <c:numCache>
                <c:formatCode>General</c:formatCode>
                <c:ptCount val="65"/>
                <c:pt idx="0">
                  <c:v>-2.3028459818097431E-2</c:v>
                </c:pt>
                <c:pt idx="1">
                  <c:v>5.7568118800439905E-3</c:v>
                </c:pt>
                <c:pt idx="2">
                  <c:v>-8.598939963883185E-3</c:v>
                </c:pt>
                <c:pt idx="3">
                  <c:v>-0.17271423723989981</c:v>
                </c:pt>
                <c:pt idx="4">
                  <c:v>4.4189129474146564E-4</c:v>
                </c:pt>
                <c:pt idx="5">
                  <c:v>-4.1561759460154252E-2</c:v>
                </c:pt>
                <c:pt idx="6">
                  <c:v>-4.0506842511389574E-3</c:v>
                </c:pt>
                <c:pt idx="7">
                  <c:v>4.2707455424653831E-2</c:v>
                </c:pt>
                <c:pt idx="8">
                  <c:v>2.0340400081542313E-2</c:v>
                </c:pt>
                <c:pt idx="9">
                  <c:v>4.4732360359583528E-2</c:v>
                </c:pt>
                <c:pt idx="10">
                  <c:v>-1.2462576964356408E-2</c:v>
                </c:pt>
                <c:pt idx="11">
                  <c:v>7.7772574819700646E-3</c:v>
                </c:pt>
                <c:pt idx="12">
                  <c:v>4.7287672358876348E-2</c:v>
                </c:pt>
                <c:pt idx="13">
                  <c:v>0.13936184706860838</c:v>
                </c:pt>
                <c:pt idx="14">
                  <c:v>1.4525971084385315E-2</c:v>
                </c:pt>
                <c:pt idx="15">
                  <c:v>-7.786113511533338E-2</c:v>
                </c:pt>
                <c:pt idx="16">
                  <c:v>-1.7597061419087012E-2</c:v>
                </c:pt>
                <c:pt idx="17">
                  <c:v>1.2608312983682394E-2</c:v>
                </c:pt>
                <c:pt idx="18">
                  <c:v>7.5466711686972124E-2</c:v>
                </c:pt>
                <c:pt idx="19">
                  <c:v>7.0032786778468983E-2</c:v>
                </c:pt>
                <c:pt idx="20">
                  <c:v>0.1080515319286412</c:v>
                </c:pt>
                <c:pt idx="21">
                  <c:v>8.6284906110903642E-2</c:v>
                </c:pt>
                <c:pt idx="22">
                  <c:v>1.5412677594554731E-2</c:v>
                </c:pt>
                <c:pt idx="23">
                  <c:v>-0.11937080462725169</c:v>
                </c:pt>
                <c:pt idx="24">
                  <c:v>-6.965195098667748E-2</c:v>
                </c:pt>
                <c:pt idx="25">
                  <c:v>7.8997030100231749E-2</c:v>
                </c:pt>
                <c:pt idx="26">
                  <c:v>-6.2423161785659112E-2</c:v>
                </c:pt>
                <c:pt idx="27">
                  <c:v>0.13051896922154374</c:v>
                </c:pt>
                <c:pt idx="28">
                  <c:v>0.18797971207454334</c:v>
                </c:pt>
                <c:pt idx="29">
                  <c:v>0.23465272571893664</c:v>
                </c:pt>
                <c:pt idx="30">
                  <c:v>8.3159578913041224E-2</c:v>
                </c:pt>
                <c:pt idx="31">
                  <c:v>0.15309505194091433</c:v>
                </c:pt>
                <c:pt idx="32">
                  <c:v>0.13262467177917842</c:v>
                </c:pt>
                <c:pt idx="33">
                  <c:v>5.9796630655756862E-2</c:v>
                </c:pt>
                <c:pt idx="34">
                  <c:v>5.6912383690797064E-3</c:v>
                </c:pt>
                <c:pt idx="35">
                  <c:v>-0.12073632918245804</c:v>
                </c:pt>
                <c:pt idx="36">
                  <c:v>0.14628854531476912</c:v>
                </c:pt>
                <c:pt idx="37">
                  <c:v>0.33030908045508661</c:v>
                </c:pt>
                <c:pt idx="38">
                  <c:v>0.25628619991114321</c:v>
                </c:pt>
                <c:pt idx="39">
                  <c:v>0.20842182831903847</c:v>
                </c:pt>
                <c:pt idx="40">
                  <c:v>0.26894942804981142</c:v>
                </c:pt>
                <c:pt idx="41">
                  <c:v>0.28408300856894919</c:v>
                </c:pt>
                <c:pt idx="42">
                  <c:v>5.2220960878426315E-2</c:v>
                </c:pt>
                <c:pt idx="43">
                  <c:v>-5.8932161777350958E-2</c:v>
                </c:pt>
                <c:pt idx="44">
                  <c:v>-0.15204399472874203</c:v>
                </c:pt>
                <c:pt idx="45">
                  <c:v>0.22141786836296984</c:v>
                </c:pt>
                <c:pt idx="46">
                  <c:v>0.25575893662663618</c:v>
                </c:pt>
                <c:pt idx="47">
                  <c:v>0.23666375231752751</c:v>
                </c:pt>
                <c:pt idx="48">
                  <c:v>0.20323187210519106</c:v>
                </c:pt>
                <c:pt idx="49">
                  <c:v>0.38344503180750417</c:v>
                </c:pt>
                <c:pt idx="50">
                  <c:v>0.12636452589597763</c:v>
                </c:pt>
                <c:pt idx="51">
                  <c:v>2.204643155312877E-2</c:v>
                </c:pt>
                <c:pt idx="52">
                  <c:v>-2.0663188558933496E-2</c:v>
                </c:pt>
                <c:pt idx="53">
                  <c:v>0.24700159120700421</c:v>
                </c:pt>
                <c:pt idx="54">
                  <c:v>0.2717464256302537</c:v>
                </c:pt>
                <c:pt idx="55">
                  <c:v>0.35290743712638839</c:v>
                </c:pt>
                <c:pt idx="56">
                  <c:v>0.25969274393130976</c:v>
                </c:pt>
                <c:pt idx="57">
                  <c:v>7.9187721566961841E-2</c:v>
                </c:pt>
                <c:pt idx="58">
                  <c:v>0.31880061385673125</c:v>
                </c:pt>
                <c:pt idx="59">
                  <c:v>-0.1057965764491442</c:v>
                </c:pt>
                <c:pt idx="60">
                  <c:v>4.5385920987237975E-3</c:v>
                </c:pt>
                <c:pt idx="61">
                  <c:v>9.573359432558777E-2</c:v>
                </c:pt>
                <c:pt idx="62">
                  <c:v>-8.0947319140337551E-2</c:v>
                </c:pt>
                <c:pt idx="63">
                  <c:v>0.14579346984793545</c:v>
                </c:pt>
                <c:pt idx="64">
                  <c:v>-4.279316903072862E-2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E150-4CE6-A359-C3D8E8A88C78}"/>
            </c:ext>
          </c:extLst>
        </c:ser>
        <c:ser>
          <c:idx val="3"/>
          <c:order val="3"/>
          <c:tx>
            <c:v>4</c:v>
          </c:tx>
          <c:spPr>
            <a:ln w="28575">
              <a:noFill/>
            </a:ln>
          </c:spPr>
          <c:marker>
            <c:symbol val="circle"/>
            <c:size val="7"/>
          </c:marker>
          <c:xVal>
            <c:numRef>
              <c:f>'[1]2 time stimulus'!$AF$3:$AF$67</c:f>
              <c:numCache>
                <c:formatCode>General</c:formatCode>
                <c:ptCount val="65"/>
                <c:pt idx="0">
                  <c:v>0.2059348018242616</c:v>
                </c:pt>
                <c:pt idx="1">
                  <c:v>0.2030109699812076</c:v>
                </c:pt>
                <c:pt idx="2">
                  <c:v>7.6599827594408268E-2</c:v>
                </c:pt>
                <c:pt idx="3">
                  <c:v>9.8349454148370805E-2</c:v>
                </c:pt>
                <c:pt idx="4">
                  <c:v>0.26862313684275307</c:v>
                </c:pt>
                <c:pt idx="5">
                  <c:v>0.50057044387208238</c:v>
                </c:pt>
                <c:pt idx="6">
                  <c:v>0.48479571019831741</c:v>
                </c:pt>
                <c:pt idx="7">
                  <c:v>0.32732039152972214</c:v>
                </c:pt>
                <c:pt idx="8">
                  <c:v>0.45144912737057452</c:v>
                </c:pt>
                <c:pt idx="9">
                  <c:v>0.1648167844605368</c:v>
                </c:pt>
                <c:pt idx="10">
                  <c:v>0.1819138633154804</c:v>
                </c:pt>
                <c:pt idx="11">
                  <c:v>0.32260776420453463</c:v>
                </c:pt>
                <c:pt idx="12">
                  <c:v>0.73937706307779694</c:v>
                </c:pt>
                <c:pt idx="13">
                  <c:v>0.71991454830969848</c:v>
                </c:pt>
                <c:pt idx="14">
                  <c:v>0.25903788980862208</c:v>
                </c:pt>
                <c:pt idx="15">
                  <c:v>0.31394743841253969</c:v>
                </c:pt>
                <c:pt idx="16">
                  <c:v>0.1902074733424754</c:v>
                </c:pt>
                <c:pt idx="17">
                  <c:v>-5.8264906532408317E-2</c:v>
                </c:pt>
                <c:pt idx="18">
                  <c:v>0.70586365147665175</c:v>
                </c:pt>
                <c:pt idx="19">
                  <c:v>0.58613644414786259</c:v>
                </c:pt>
                <c:pt idx="20">
                  <c:v>0.73087024742694262</c:v>
                </c:pt>
                <c:pt idx="21">
                  <c:v>0.65550973008513269</c:v>
                </c:pt>
                <c:pt idx="22">
                  <c:v>0.44230743575262488</c:v>
                </c:pt>
                <c:pt idx="23">
                  <c:v>0.39169327070281684</c:v>
                </c:pt>
                <c:pt idx="24">
                  <c:v>0.4565871690511133</c:v>
                </c:pt>
                <c:pt idx="25">
                  <c:v>0.24851032563195943</c:v>
                </c:pt>
                <c:pt idx="26">
                  <c:v>-6.2705265952193806E-2</c:v>
                </c:pt>
                <c:pt idx="27">
                  <c:v>0.69813179702339923</c:v>
                </c:pt>
                <c:pt idx="28">
                  <c:v>0.78187155402413533</c:v>
                </c:pt>
                <c:pt idx="29">
                  <c:v>0.82559928955067752</c:v>
                </c:pt>
                <c:pt idx="30">
                  <c:v>0.47551981136156563</c:v>
                </c:pt>
                <c:pt idx="31">
                  <c:v>0.59591666602736693</c:v>
                </c:pt>
                <c:pt idx="32">
                  <c:v>0.66837797500182772</c:v>
                </c:pt>
                <c:pt idx="33">
                  <c:v>0.55802799400650505</c:v>
                </c:pt>
                <c:pt idx="34">
                  <c:v>0.3257979654506718</c:v>
                </c:pt>
                <c:pt idx="35">
                  <c:v>3.290315373704019E-2</c:v>
                </c:pt>
                <c:pt idx="36">
                  <c:v>0.90774322113180106</c:v>
                </c:pt>
                <c:pt idx="37">
                  <c:v>1.2550465545800964</c:v>
                </c:pt>
                <c:pt idx="38">
                  <c:v>0.85820950026686171</c:v>
                </c:pt>
                <c:pt idx="39">
                  <c:v>0.65677520993753602</c:v>
                </c:pt>
                <c:pt idx="40">
                  <c:v>0.73362711153079418</c:v>
                </c:pt>
                <c:pt idx="41">
                  <c:v>0.68878790327564132</c:v>
                </c:pt>
                <c:pt idx="42">
                  <c:v>0.40782274970253241</c:v>
                </c:pt>
                <c:pt idx="43">
                  <c:v>0.17293205269767642</c:v>
                </c:pt>
                <c:pt idx="44">
                  <c:v>-2.2548573959462654E-2</c:v>
                </c:pt>
                <c:pt idx="45">
                  <c:v>1.0113517121226177</c:v>
                </c:pt>
                <c:pt idx="46">
                  <c:v>1.173477253937024</c:v>
                </c:pt>
                <c:pt idx="47">
                  <c:v>1.0691167919628262</c:v>
                </c:pt>
                <c:pt idx="48">
                  <c:v>1.0894654473512719</c:v>
                </c:pt>
                <c:pt idx="49">
                  <c:v>0.88432944050072526</c:v>
                </c:pt>
                <c:pt idx="50">
                  <c:v>0.8563279330101613</c:v>
                </c:pt>
                <c:pt idx="51">
                  <c:v>7.9733914404052558E-2</c:v>
                </c:pt>
                <c:pt idx="52">
                  <c:v>-6.1234166150739476E-2</c:v>
                </c:pt>
                <c:pt idx="53">
                  <c:v>0.39132287483615202</c:v>
                </c:pt>
                <c:pt idx="54">
                  <c:v>0.93418193449314602</c:v>
                </c:pt>
                <c:pt idx="55">
                  <c:v>1.0212142157709811</c:v>
                </c:pt>
                <c:pt idx="56">
                  <c:v>0.81279029305414774</c:v>
                </c:pt>
                <c:pt idx="57">
                  <c:v>0.227759376996062</c:v>
                </c:pt>
                <c:pt idx="58">
                  <c:v>0.12614446307912941</c:v>
                </c:pt>
                <c:pt idx="59">
                  <c:v>-4.5087682991568984E-2</c:v>
                </c:pt>
                <c:pt idx="60">
                  <c:v>-1.3301618630700996E-2</c:v>
                </c:pt>
                <c:pt idx="61">
                  <c:v>8.3214429741992627E-2</c:v>
                </c:pt>
                <c:pt idx="62">
                  <c:v>0.11578039905563979</c:v>
                </c:pt>
                <c:pt idx="63">
                  <c:v>3.3283861037818802E-2</c:v>
                </c:pt>
                <c:pt idx="64">
                  <c:v>9.4711104704858634E-2</c:v>
                </c:pt>
              </c:numCache>
            </c:numRef>
          </c:xVal>
          <c:yVal>
            <c:numRef>
              <c:f>'[1]2 time stimulus'!$AG$3:$AG$67</c:f>
              <c:numCache>
                <c:formatCode>General</c:formatCode>
                <c:ptCount val="65"/>
                <c:pt idx="0">
                  <c:v>0.14675189336212929</c:v>
                </c:pt>
                <c:pt idx="1">
                  <c:v>0.13316424105948685</c:v>
                </c:pt>
                <c:pt idx="2">
                  <c:v>4.9805076754066084E-2</c:v>
                </c:pt>
                <c:pt idx="3">
                  <c:v>2.9583276614292647E-2</c:v>
                </c:pt>
                <c:pt idx="4">
                  <c:v>0.26395074347180647</c:v>
                </c:pt>
                <c:pt idx="5">
                  <c:v>0.41804237369379721</c:v>
                </c:pt>
                <c:pt idx="6">
                  <c:v>0.34930142440823808</c:v>
                </c:pt>
                <c:pt idx="7">
                  <c:v>0.22602747181829339</c:v>
                </c:pt>
                <c:pt idx="8">
                  <c:v>0.38244514695413223</c:v>
                </c:pt>
                <c:pt idx="9">
                  <c:v>0.11864805796245921</c:v>
                </c:pt>
                <c:pt idx="10">
                  <c:v>0.18414565840359748</c:v>
                </c:pt>
                <c:pt idx="11">
                  <c:v>0.2508558311689344</c:v>
                </c:pt>
                <c:pt idx="12">
                  <c:v>0.55548844671620268</c:v>
                </c:pt>
                <c:pt idx="13">
                  <c:v>0.55838119950138032</c:v>
                </c:pt>
                <c:pt idx="14">
                  <c:v>0.17053898799401782</c:v>
                </c:pt>
                <c:pt idx="15">
                  <c:v>0.24342034633975965</c:v>
                </c:pt>
                <c:pt idx="16">
                  <c:v>0.14017716154988794</c:v>
                </c:pt>
                <c:pt idx="17">
                  <c:v>-0.14516162870313676</c:v>
                </c:pt>
                <c:pt idx="18">
                  <c:v>0.57116744128955621</c:v>
                </c:pt>
                <c:pt idx="19">
                  <c:v>0.41645553001667551</c:v>
                </c:pt>
                <c:pt idx="20">
                  <c:v>0.51424427392756078</c:v>
                </c:pt>
                <c:pt idx="21">
                  <c:v>0.4844612687819716</c:v>
                </c:pt>
                <c:pt idx="22">
                  <c:v>0.35353750472618978</c:v>
                </c:pt>
                <c:pt idx="23">
                  <c:v>0.2529424732663611</c:v>
                </c:pt>
                <c:pt idx="24">
                  <c:v>0.34679578222509144</c:v>
                </c:pt>
                <c:pt idx="25">
                  <c:v>0.20864287951714672</c:v>
                </c:pt>
                <c:pt idx="26">
                  <c:v>-0.12155367486356407</c:v>
                </c:pt>
                <c:pt idx="27">
                  <c:v>0.56275253920882284</c:v>
                </c:pt>
                <c:pt idx="28">
                  <c:v>0.58229466355385895</c:v>
                </c:pt>
                <c:pt idx="29">
                  <c:v>0.71267941170365479</c:v>
                </c:pt>
                <c:pt idx="30">
                  <c:v>0.42188188791746228</c:v>
                </c:pt>
                <c:pt idx="31">
                  <c:v>0.46588019734003311</c:v>
                </c:pt>
                <c:pt idx="32">
                  <c:v>0.49265473854773695</c:v>
                </c:pt>
                <c:pt idx="33">
                  <c:v>0.37066762840315265</c:v>
                </c:pt>
                <c:pt idx="34">
                  <c:v>0.23724929842177078</c:v>
                </c:pt>
                <c:pt idx="35">
                  <c:v>-2.5693889593875412E-2</c:v>
                </c:pt>
                <c:pt idx="36">
                  <c:v>0.75587055178395479</c:v>
                </c:pt>
                <c:pt idx="37">
                  <c:v>0.88518465616023068</c:v>
                </c:pt>
                <c:pt idx="38">
                  <c:v>0.7035066036592752</c:v>
                </c:pt>
                <c:pt idx="39">
                  <c:v>0.59439716999913228</c:v>
                </c:pt>
                <c:pt idx="40">
                  <c:v>0.64708366679724105</c:v>
                </c:pt>
                <c:pt idx="41">
                  <c:v>0.54697266272887946</c:v>
                </c:pt>
                <c:pt idx="42">
                  <c:v>0.29832780476557297</c:v>
                </c:pt>
                <c:pt idx="43">
                  <c:v>0.15122167862641617</c:v>
                </c:pt>
                <c:pt idx="44">
                  <c:v>-4.6258701702514504E-2</c:v>
                </c:pt>
                <c:pt idx="45">
                  <c:v>0.89106643531993435</c:v>
                </c:pt>
                <c:pt idx="46">
                  <c:v>0.86977823951158872</c:v>
                </c:pt>
                <c:pt idx="47">
                  <c:v>0.94311534718717616</c:v>
                </c:pt>
                <c:pt idx="48">
                  <c:v>0.91440660407192964</c:v>
                </c:pt>
                <c:pt idx="49">
                  <c:v>0.79022226275800378</c:v>
                </c:pt>
                <c:pt idx="50">
                  <c:v>0.65167639173631919</c:v>
                </c:pt>
                <c:pt idx="51">
                  <c:v>6.9810398388586395E-2</c:v>
                </c:pt>
                <c:pt idx="52">
                  <c:v>-1.0523694213535923E-2</c:v>
                </c:pt>
                <c:pt idx="53">
                  <c:v>0.42112263899973384</c:v>
                </c:pt>
                <c:pt idx="54">
                  <c:v>0.86567859156263038</c:v>
                </c:pt>
                <c:pt idx="55">
                  <c:v>0.98626158479555748</c:v>
                </c:pt>
                <c:pt idx="56">
                  <c:v>0.66645897011949928</c:v>
                </c:pt>
                <c:pt idx="57">
                  <c:v>0.28870407583525109</c:v>
                </c:pt>
                <c:pt idx="58">
                  <c:v>8.635194879080578E-2</c:v>
                </c:pt>
                <c:pt idx="59">
                  <c:v>-7.8554511421804571E-2</c:v>
                </c:pt>
                <c:pt idx="60">
                  <c:v>-1.1318003483794465E-2</c:v>
                </c:pt>
                <c:pt idx="61">
                  <c:v>9.7132321927845086E-2</c:v>
                </c:pt>
                <c:pt idx="62">
                  <c:v>-3.196728753964719E-3</c:v>
                </c:pt>
                <c:pt idx="63">
                  <c:v>4.8393825615351844E-3</c:v>
                </c:pt>
                <c:pt idx="64">
                  <c:v>1.7108044170794059E-2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E150-4CE6-A359-C3D8E8A88C78}"/>
            </c:ext>
          </c:extLst>
        </c:ser>
        <c:ser>
          <c:idx val="4"/>
          <c:order val="4"/>
          <c:tx>
            <c:v>5</c:v>
          </c:tx>
          <c:spPr>
            <a:ln w="28575">
              <a:noFill/>
            </a:ln>
          </c:spPr>
          <c:marker>
            <c:symbol val="circle"/>
            <c:size val="7"/>
          </c:marker>
          <c:xVal>
            <c:numRef>
              <c:f>'[1]2 time stimulus'!$AH$3:$AH$67</c:f>
              <c:numCache>
                <c:formatCode>General</c:formatCode>
                <c:ptCount val="65"/>
                <c:pt idx="0">
                  <c:v>3.3510827121050746E-3</c:v>
                </c:pt>
                <c:pt idx="1">
                  <c:v>-5.2846585614286207E-2</c:v>
                </c:pt>
                <c:pt idx="2">
                  <c:v>7.8319493622558939E-2</c:v>
                </c:pt>
                <c:pt idx="3">
                  <c:v>4.1880410290739717E-2</c:v>
                </c:pt>
                <c:pt idx="4">
                  <c:v>-4.49446699100099E-2</c:v>
                </c:pt>
                <c:pt idx="5">
                  <c:v>-2.4550361233778396E-2</c:v>
                </c:pt>
                <c:pt idx="6">
                  <c:v>0.23793364415857596</c:v>
                </c:pt>
                <c:pt idx="7">
                  <c:v>9.650212567844059E-2</c:v>
                </c:pt>
                <c:pt idx="8">
                  <c:v>0.15855690875745809</c:v>
                </c:pt>
                <c:pt idx="9">
                  <c:v>-2.1977872500392587E-2</c:v>
                </c:pt>
                <c:pt idx="10">
                  <c:v>-8.1292278982971852E-2</c:v>
                </c:pt>
                <c:pt idx="11">
                  <c:v>2.1066790147957089E-2</c:v>
                </c:pt>
                <c:pt idx="12">
                  <c:v>9.898131080814275E-2</c:v>
                </c:pt>
                <c:pt idx="13">
                  <c:v>0.29090876453149178</c:v>
                </c:pt>
                <c:pt idx="14">
                  <c:v>0.18128456000918958</c:v>
                </c:pt>
                <c:pt idx="15">
                  <c:v>0.12974402383249017</c:v>
                </c:pt>
                <c:pt idx="16">
                  <c:v>0.10888323769779176</c:v>
                </c:pt>
                <c:pt idx="17">
                  <c:v>0.10212342946155893</c:v>
                </c:pt>
                <c:pt idx="18">
                  <c:v>3.7086851478243685E-2</c:v>
                </c:pt>
                <c:pt idx="19">
                  <c:v>0.11714034792682709</c:v>
                </c:pt>
                <c:pt idx="20">
                  <c:v>0.13115828269060917</c:v>
                </c:pt>
                <c:pt idx="21">
                  <c:v>0.17922242246425388</c:v>
                </c:pt>
                <c:pt idx="22">
                  <c:v>0.2670030021447673</c:v>
                </c:pt>
                <c:pt idx="23">
                  <c:v>0.12729457164766211</c:v>
                </c:pt>
                <c:pt idx="24">
                  <c:v>0.14482207477193035</c:v>
                </c:pt>
                <c:pt idx="25">
                  <c:v>0.25386165117526055</c:v>
                </c:pt>
                <c:pt idx="26">
                  <c:v>0.15211862843505053</c:v>
                </c:pt>
                <c:pt idx="27">
                  <c:v>5.6634663367162802E-2</c:v>
                </c:pt>
                <c:pt idx="28">
                  <c:v>0.21130527269044735</c:v>
                </c:pt>
                <c:pt idx="29">
                  <c:v>0.18301311229297421</c:v>
                </c:pt>
                <c:pt idx="30">
                  <c:v>0.29168676636115115</c:v>
                </c:pt>
                <c:pt idx="31">
                  <c:v>0.35767673327278238</c:v>
                </c:pt>
                <c:pt idx="32">
                  <c:v>0.30257298743141964</c:v>
                </c:pt>
                <c:pt idx="33">
                  <c:v>0.15998490328207038</c:v>
                </c:pt>
                <c:pt idx="34">
                  <c:v>0.39169940566132788</c:v>
                </c:pt>
                <c:pt idx="35">
                  <c:v>0.27633410992707375</c:v>
                </c:pt>
                <c:pt idx="36">
                  <c:v>9.6608585589741905E-2</c:v>
                </c:pt>
                <c:pt idx="37">
                  <c:v>0.23579752660666708</c:v>
                </c:pt>
                <c:pt idx="38">
                  <c:v>0.28215073871319613</c:v>
                </c:pt>
                <c:pt idx="39">
                  <c:v>0.39828189085044857</c:v>
                </c:pt>
                <c:pt idx="40">
                  <c:v>0.37749545961641851</c:v>
                </c:pt>
                <c:pt idx="41">
                  <c:v>0.37255179074067551</c:v>
                </c:pt>
                <c:pt idx="42">
                  <c:v>0.40243846495978097</c:v>
                </c:pt>
                <c:pt idx="43">
                  <c:v>0.51415955645562872</c:v>
                </c:pt>
                <c:pt idx="44">
                  <c:v>0.17257324366299137</c:v>
                </c:pt>
                <c:pt idx="45">
                  <c:v>0.26311330063724869</c:v>
                </c:pt>
                <c:pt idx="46">
                  <c:v>0.51584924721761394</c:v>
                </c:pt>
                <c:pt idx="47">
                  <c:v>0.46819408061930634</c:v>
                </c:pt>
                <c:pt idx="48">
                  <c:v>0.50654862721073723</c:v>
                </c:pt>
                <c:pt idx="49">
                  <c:v>0.60301677691809807</c:v>
                </c:pt>
                <c:pt idx="50">
                  <c:v>0.64320888724513225</c:v>
                </c:pt>
                <c:pt idx="51">
                  <c:v>0.5430297978745573</c:v>
                </c:pt>
                <c:pt idx="52">
                  <c:v>0.38516565930896163</c:v>
                </c:pt>
                <c:pt idx="53">
                  <c:v>0.32554522012381648</c:v>
                </c:pt>
                <c:pt idx="54">
                  <c:v>0.45211673923047002</c:v>
                </c:pt>
                <c:pt idx="55">
                  <c:v>0.62339845271887329</c:v>
                </c:pt>
                <c:pt idx="56">
                  <c:v>0.81550140878059507</c:v>
                </c:pt>
                <c:pt idx="57">
                  <c:v>0.75170026481338847</c:v>
                </c:pt>
                <c:pt idx="58">
                  <c:v>0.65280788056441341</c:v>
                </c:pt>
                <c:pt idx="59">
                  <c:v>0.24153371647806729</c:v>
                </c:pt>
                <c:pt idx="60">
                  <c:v>9.0987205134057392E-2</c:v>
                </c:pt>
                <c:pt idx="61">
                  <c:v>0.63884080571799884</c:v>
                </c:pt>
                <c:pt idx="62">
                  <c:v>0.64510021020876462</c:v>
                </c:pt>
                <c:pt idx="63">
                  <c:v>0.52009619566607823</c:v>
                </c:pt>
                <c:pt idx="64">
                  <c:v>0.57067342597663961</c:v>
                </c:pt>
              </c:numCache>
            </c:numRef>
          </c:xVal>
          <c:yVal>
            <c:numRef>
              <c:f>'[1]2 time stimulus'!$AI$3:$AI$67</c:f>
              <c:numCache>
                <c:formatCode>General</c:formatCode>
                <c:ptCount val="65"/>
                <c:pt idx="0">
                  <c:v>3.5927036979114819E-2</c:v>
                </c:pt>
                <c:pt idx="1">
                  <c:v>-2.7598379050675043E-2</c:v>
                </c:pt>
                <c:pt idx="2">
                  <c:v>-1.3036637446616638E-3</c:v>
                </c:pt>
                <c:pt idx="3">
                  <c:v>-0.12488330960700583</c:v>
                </c:pt>
                <c:pt idx="4">
                  <c:v>-6.3436995363858745E-2</c:v>
                </c:pt>
                <c:pt idx="5">
                  <c:v>6.5857611752967601E-2</c:v>
                </c:pt>
                <c:pt idx="6">
                  <c:v>0.23923798056466866</c:v>
                </c:pt>
                <c:pt idx="7">
                  <c:v>0.17924326961187839</c:v>
                </c:pt>
                <c:pt idx="8">
                  <c:v>6.4329850578586825E-2</c:v>
                </c:pt>
                <c:pt idx="9">
                  <c:v>4.014018564495879E-2</c:v>
                </c:pt>
                <c:pt idx="10">
                  <c:v>6.8731310875364507E-2</c:v>
                </c:pt>
                <c:pt idx="11">
                  <c:v>1.2105632759298058E-2</c:v>
                </c:pt>
                <c:pt idx="12">
                  <c:v>9.4604748678159656E-2</c:v>
                </c:pt>
                <c:pt idx="13">
                  <c:v>0.11344807820741368</c:v>
                </c:pt>
                <c:pt idx="14">
                  <c:v>0.25059853844742475</c:v>
                </c:pt>
                <c:pt idx="15">
                  <c:v>0.15861011602022607</c:v>
                </c:pt>
                <c:pt idx="16">
                  <c:v>0.11598747559166278</c:v>
                </c:pt>
                <c:pt idx="17">
                  <c:v>0.17205216533284429</c:v>
                </c:pt>
                <c:pt idx="18">
                  <c:v>0.10976870748299319</c:v>
                </c:pt>
                <c:pt idx="19">
                  <c:v>0.24453938451352586</c:v>
                </c:pt>
                <c:pt idx="20">
                  <c:v>0.23441598780352157</c:v>
                </c:pt>
                <c:pt idx="21">
                  <c:v>0.17597519463608891</c:v>
                </c:pt>
                <c:pt idx="22">
                  <c:v>0.24700850578039338</c:v>
                </c:pt>
                <c:pt idx="23">
                  <c:v>0.23519244962835101</c:v>
                </c:pt>
                <c:pt idx="24">
                  <c:v>0.14331377977674289</c:v>
                </c:pt>
                <c:pt idx="25">
                  <c:v>0.31241685007428788</c:v>
                </c:pt>
                <c:pt idx="26">
                  <c:v>0.12238680090664708</c:v>
                </c:pt>
                <c:pt idx="27">
                  <c:v>0.15434926234664489</c:v>
                </c:pt>
                <c:pt idx="28">
                  <c:v>0.29452432320248673</c:v>
                </c:pt>
                <c:pt idx="29">
                  <c:v>0.44033667998612086</c:v>
                </c:pt>
                <c:pt idx="30">
                  <c:v>0.44159087505413697</c:v>
                </c:pt>
                <c:pt idx="31">
                  <c:v>0.45659208261617895</c:v>
                </c:pt>
                <c:pt idx="32">
                  <c:v>0.4180054863912494</c:v>
                </c:pt>
                <c:pt idx="33">
                  <c:v>0.26574919562580807</c:v>
                </c:pt>
                <c:pt idx="34">
                  <c:v>0.40533000607863856</c:v>
                </c:pt>
                <c:pt idx="35">
                  <c:v>0.24049962121636195</c:v>
                </c:pt>
                <c:pt idx="36">
                  <c:v>0.14174446881961797</c:v>
                </c:pt>
                <c:pt idx="37">
                  <c:v>0.29911105130518106</c:v>
                </c:pt>
                <c:pt idx="38">
                  <c:v>0.4209030325499723</c:v>
                </c:pt>
                <c:pt idx="39">
                  <c:v>0.4427096564684751</c:v>
                </c:pt>
                <c:pt idx="40">
                  <c:v>0.48251502595111123</c:v>
                </c:pt>
                <c:pt idx="41">
                  <c:v>0.39705973975991798</c:v>
                </c:pt>
                <c:pt idx="42">
                  <c:v>0.45192472565157732</c:v>
                </c:pt>
                <c:pt idx="43">
                  <c:v>0.5267287258362443</c:v>
                </c:pt>
                <c:pt idx="44">
                  <c:v>0.324471873870816</c:v>
                </c:pt>
                <c:pt idx="45">
                  <c:v>0.24398917783756024</c:v>
                </c:pt>
                <c:pt idx="46">
                  <c:v>0.41421130589525612</c:v>
                </c:pt>
                <c:pt idx="47">
                  <c:v>0.45483825965156693</c:v>
                </c:pt>
                <c:pt idx="48">
                  <c:v>0.42438398539575783</c:v>
                </c:pt>
                <c:pt idx="49">
                  <c:v>0.67217654205871558</c:v>
                </c:pt>
                <c:pt idx="50">
                  <c:v>0.62328260266519164</c:v>
                </c:pt>
                <c:pt idx="51">
                  <c:v>0.80936699012570668</c:v>
                </c:pt>
                <c:pt idx="52">
                  <c:v>0.47335125665764277</c:v>
                </c:pt>
                <c:pt idx="53">
                  <c:v>0.17657055402509952</c:v>
                </c:pt>
                <c:pt idx="54">
                  <c:v>0.67117535238012449</c:v>
                </c:pt>
                <c:pt idx="55">
                  <c:v>0.7886507850920661</c:v>
                </c:pt>
                <c:pt idx="56">
                  <c:v>1.0532939390708846</c:v>
                </c:pt>
                <c:pt idx="57">
                  <c:v>0.81132158732635351</c:v>
                </c:pt>
                <c:pt idx="58">
                  <c:v>0.84327601873208946</c:v>
                </c:pt>
                <c:pt idx="59">
                  <c:v>0.32576029908692222</c:v>
                </c:pt>
                <c:pt idx="60">
                  <c:v>0.26892122068801549</c:v>
                </c:pt>
                <c:pt idx="61">
                  <c:v>0.92896072502163152</c:v>
                </c:pt>
                <c:pt idx="62">
                  <c:v>0.88310362946280108</c:v>
                </c:pt>
                <c:pt idx="63">
                  <c:v>0.66186907671855588</c:v>
                </c:pt>
                <c:pt idx="64">
                  <c:v>0.52329855152507365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E150-4CE6-A359-C3D8E8A88C78}"/>
            </c:ext>
          </c:extLst>
        </c:ser>
        <c:ser>
          <c:idx val="5"/>
          <c:order val="5"/>
          <c:tx>
            <c:v>6</c:v>
          </c:tx>
          <c:spPr>
            <a:ln w="28575">
              <a:noFill/>
            </a:ln>
          </c:spPr>
          <c:marker>
            <c:symbol val="circle"/>
            <c:size val="7"/>
          </c:marker>
          <c:xVal>
            <c:numRef>
              <c:f>'[1]2 time stimulus'!$AJ$3:$AJ$67</c:f>
              <c:numCache>
                <c:formatCode>General</c:formatCode>
                <c:ptCount val="65"/>
                <c:pt idx="0">
                  <c:v>6.0047964932814578E-2</c:v>
                </c:pt>
                <c:pt idx="1">
                  <c:v>0.18359814022073345</c:v>
                </c:pt>
                <c:pt idx="2">
                  <c:v>0.13024403954491556</c:v>
                </c:pt>
                <c:pt idx="3">
                  <c:v>8.2351346493282865E-2</c:v>
                </c:pt>
                <c:pt idx="4">
                  <c:v>0.17533663122560547</c:v>
                </c:pt>
                <c:pt idx="5">
                  <c:v>0.31172724443071576</c:v>
                </c:pt>
                <c:pt idx="6">
                  <c:v>0.32743314105545646</c:v>
                </c:pt>
                <c:pt idx="7">
                  <c:v>0.18138265781247731</c:v>
                </c:pt>
                <c:pt idx="8">
                  <c:v>0.27744310820009427</c:v>
                </c:pt>
                <c:pt idx="9">
                  <c:v>0.29054927367197408</c:v>
                </c:pt>
                <c:pt idx="10">
                  <c:v>0.18065330370331098</c:v>
                </c:pt>
                <c:pt idx="11">
                  <c:v>0.30365062303435647</c:v>
                </c:pt>
                <c:pt idx="12">
                  <c:v>0.25331771535888242</c:v>
                </c:pt>
                <c:pt idx="13">
                  <c:v>0.41922833232245538</c:v>
                </c:pt>
                <c:pt idx="14">
                  <c:v>0.22129830594469663</c:v>
                </c:pt>
                <c:pt idx="15">
                  <c:v>0.29497986000012655</c:v>
                </c:pt>
                <c:pt idx="16">
                  <c:v>4.5390744948960386E-2</c:v>
                </c:pt>
                <c:pt idx="17">
                  <c:v>0.40414760346984452</c:v>
                </c:pt>
                <c:pt idx="18">
                  <c:v>0.12841407255258594</c:v>
                </c:pt>
                <c:pt idx="19">
                  <c:v>0.23661138393779113</c:v>
                </c:pt>
                <c:pt idx="20">
                  <c:v>0.53001320539304664</c:v>
                </c:pt>
                <c:pt idx="21">
                  <c:v>0.41139811645919838</c:v>
                </c:pt>
                <c:pt idx="22">
                  <c:v>0.389401693721103</c:v>
                </c:pt>
                <c:pt idx="23">
                  <c:v>0.35334963421970278</c:v>
                </c:pt>
                <c:pt idx="24">
                  <c:v>0.15298760995441466</c:v>
                </c:pt>
                <c:pt idx="25">
                  <c:v>6.922227793872221E-3</c:v>
                </c:pt>
                <c:pt idx="26">
                  <c:v>2.601919665720925E-2</c:v>
                </c:pt>
                <c:pt idx="27">
                  <c:v>0.32157669945324063</c:v>
                </c:pt>
                <c:pt idx="28">
                  <c:v>0.36946934130032738</c:v>
                </c:pt>
                <c:pt idx="29">
                  <c:v>0.36448189182514695</c:v>
                </c:pt>
                <c:pt idx="30">
                  <c:v>0.45543745748600806</c:v>
                </c:pt>
                <c:pt idx="31">
                  <c:v>0.32167330529564375</c:v>
                </c:pt>
                <c:pt idx="32">
                  <c:v>0.40578953199436579</c:v>
                </c:pt>
                <c:pt idx="33">
                  <c:v>0.32152576203262223</c:v>
                </c:pt>
                <c:pt idx="34">
                  <c:v>9.1023442251478459E-2</c:v>
                </c:pt>
                <c:pt idx="35">
                  <c:v>-0.19482931152172381</c:v>
                </c:pt>
                <c:pt idx="36">
                  <c:v>0.42037007249395408</c:v>
                </c:pt>
                <c:pt idx="37">
                  <c:v>0.26521949722508775</c:v>
                </c:pt>
                <c:pt idx="38">
                  <c:v>0.66350955616042262</c:v>
                </c:pt>
                <c:pt idx="39">
                  <c:v>0.63541086514731815</c:v>
                </c:pt>
                <c:pt idx="40">
                  <c:v>0.57025101714932491</c:v>
                </c:pt>
                <c:pt idx="41">
                  <c:v>0.72280397850712819</c:v>
                </c:pt>
                <c:pt idx="42">
                  <c:v>0.13776572658738331</c:v>
                </c:pt>
                <c:pt idx="43">
                  <c:v>1.5500846684903098E-2</c:v>
                </c:pt>
                <c:pt idx="44">
                  <c:v>-4.4844880181283499E-2</c:v>
                </c:pt>
                <c:pt idx="45">
                  <c:v>0.40962544982479893</c:v>
                </c:pt>
                <c:pt idx="46">
                  <c:v>0.45406576113906927</c:v>
                </c:pt>
                <c:pt idx="47">
                  <c:v>0.85376684630381638</c:v>
                </c:pt>
                <c:pt idx="48">
                  <c:v>0.94329219454262647</c:v>
                </c:pt>
                <c:pt idx="49">
                  <c:v>0.75241982582131584</c:v>
                </c:pt>
                <c:pt idx="50">
                  <c:v>0.4630632960148251</c:v>
                </c:pt>
                <c:pt idx="51">
                  <c:v>0.12875059286386281</c:v>
                </c:pt>
                <c:pt idx="52">
                  <c:v>-6.8188165108105533E-2</c:v>
                </c:pt>
                <c:pt idx="53">
                  <c:v>0.59714134837409949</c:v>
                </c:pt>
                <c:pt idx="54">
                  <c:v>1.0099115020685021</c:v>
                </c:pt>
                <c:pt idx="55">
                  <c:v>1.4242599072091542</c:v>
                </c:pt>
                <c:pt idx="56">
                  <c:v>0.60210350562359105</c:v>
                </c:pt>
                <c:pt idx="57">
                  <c:v>0.16979784010949206</c:v>
                </c:pt>
                <c:pt idx="58">
                  <c:v>-8.995624103832825E-2</c:v>
                </c:pt>
                <c:pt idx="59">
                  <c:v>-3.4853325182794125E-2</c:v>
                </c:pt>
                <c:pt idx="60">
                  <c:v>1.1713572097587086</c:v>
                </c:pt>
                <c:pt idx="61">
                  <c:v>0.91362049328777628</c:v>
                </c:pt>
                <c:pt idx="62">
                  <c:v>0.59554624902866915</c:v>
                </c:pt>
                <c:pt idx="63">
                  <c:v>0.1822107835738892</c:v>
                </c:pt>
                <c:pt idx="64">
                  <c:v>-9.5349421012493538E-2</c:v>
                </c:pt>
              </c:numCache>
            </c:numRef>
          </c:xVal>
          <c:yVal>
            <c:numRef>
              <c:f>'[1]2 time stimulus'!$AK$3:$AK$67</c:f>
              <c:numCache>
                <c:formatCode>General</c:formatCode>
                <c:ptCount val="65"/>
                <c:pt idx="0">
                  <c:v>0.1787562719766109</c:v>
                </c:pt>
                <c:pt idx="1">
                  <c:v>0.15920812234780671</c:v>
                </c:pt>
                <c:pt idx="2">
                  <c:v>0.18611435503906779</c:v>
                </c:pt>
                <c:pt idx="3">
                  <c:v>0.14107702409121858</c:v>
                </c:pt>
                <c:pt idx="4">
                  <c:v>0.24666447007138961</c:v>
                </c:pt>
                <c:pt idx="5">
                  <c:v>0.40618379527885179</c:v>
                </c:pt>
                <c:pt idx="6">
                  <c:v>0.34111010131609948</c:v>
                </c:pt>
                <c:pt idx="7">
                  <c:v>0.21569576125164588</c:v>
                </c:pt>
                <c:pt idx="8">
                  <c:v>0.31648659129425039</c:v>
                </c:pt>
                <c:pt idx="9">
                  <c:v>0.36849968875428751</c:v>
                </c:pt>
                <c:pt idx="10">
                  <c:v>0.35391575709273831</c:v>
                </c:pt>
                <c:pt idx="11">
                  <c:v>0.36488349526797992</c:v>
                </c:pt>
                <c:pt idx="12">
                  <c:v>0.36521198055933934</c:v>
                </c:pt>
                <c:pt idx="13">
                  <c:v>0.37474388546017479</c:v>
                </c:pt>
                <c:pt idx="14">
                  <c:v>0.24017047538350658</c:v>
                </c:pt>
                <c:pt idx="15">
                  <c:v>0.31315215886315795</c:v>
                </c:pt>
                <c:pt idx="16">
                  <c:v>2.9434400015628606E-2</c:v>
                </c:pt>
                <c:pt idx="17">
                  <c:v>0.31471898398256071</c:v>
                </c:pt>
                <c:pt idx="18">
                  <c:v>0.27017989043305485</c:v>
                </c:pt>
                <c:pt idx="19">
                  <c:v>0.40173900123153072</c:v>
                </c:pt>
                <c:pt idx="20">
                  <c:v>0.57867449977634811</c:v>
                </c:pt>
                <c:pt idx="21">
                  <c:v>0.51113376669797139</c:v>
                </c:pt>
                <c:pt idx="22">
                  <c:v>0.56844095347613366</c:v>
                </c:pt>
                <c:pt idx="23">
                  <c:v>0.35025427436696482</c:v>
                </c:pt>
                <c:pt idx="24">
                  <c:v>0.21033218285818955</c:v>
                </c:pt>
                <c:pt idx="25">
                  <c:v>-5.4810636060896659E-2</c:v>
                </c:pt>
                <c:pt idx="26">
                  <c:v>6.6524576208377949E-3</c:v>
                </c:pt>
                <c:pt idx="27">
                  <c:v>0.30085676157024982</c:v>
                </c:pt>
                <c:pt idx="28">
                  <c:v>0.378624085280998</c:v>
                </c:pt>
                <c:pt idx="29">
                  <c:v>0.35384566556773511</c:v>
                </c:pt>
                <c:pt idx="30">
                  <c:v>0.4534608631991377</c:v>
                </c:pt>
                <c:pt idx="31">
                  <c:v>0.31859638380024147</c:v>
                </c:pt>
                <c:pt idx="32">
                  <c:v>0.52567535394980114</c:v>
                </c:pt>
                <c:pt idx="33">
                  <c:v>0.34563052990147469</c:v>
                </c:pt>
                <c:pt idx="34">
                  <c:v>8.0530186362499576E-2</c:v>
                </c:pt>
                <c:pt idx="35">
                  <c:v>-0.23438467766942089</c:v>
                </c:pt>
                <c:pt idx="36">
                  <c:v>0.36450499571037492</c:v>
                </c:pt>
                <c:pt idx="37">
                  <c:v>0.39396725733075838</c:v>
                </c:pt>
                <c:pt idx="38">
                  <c:v>0.64677549767480136</c:v>
                </c:pt>
                <c:pt idx="39">
                  <c:v>0.65489850503596259</c:v>
                </c:pt>
                <c:pt idx="40">
                  <c:v>0.69819385763348385</c:v>
                </c:pt>
                <c:pt idx="41">
                  <c:v>0.81371000021066398</c:v>
                </c:pt>
                <c:pt idx="42">
                  <c:v>0.24911621719439303</c:v>
                </c:pt>
                <c:pt idx="43">
                  <c:v>5.2810329099712401E-2</c:v>
                </c:pt>
                <c:pt idx="44">
                  <c:v>-1.7804512851274355E-2</c:v>
                </c:pt>
                <c:pt idx="45">
                  <c:v>0.54030686217069457</c:v>
                </c:pt>
                <c:pt idx="46">
                  <c:v>0.62498598604604128</c:v>
                </c:pt>
                <c:pt idx="47">
                  <c:v>1.002485583615033</c:v>
                </c:pt>
                <c:pt idx="48">
                  <c:v>0.9020251001503663</c:v>
                </c:pt>
                <c:pt idx="49">
                  <c:v>0.74102047432681672</c:v>
                </c:pt>
                <c:pt idx="50">
                  <c:v>0.51425995157188742</c:v>
                </c:pt>
                <c:pt idx="51">
                  <c:v>6.0477280789760432E-2</c:v>
                </c:pt>
                <c:pt idx="52">
                  <c:v>-4.3879738086699455E-2</c:v>
                </c:pt>
                <c:pt idx="53">
                  <c:v>0.82235735557022305</c:v>
                </c:pt>
                <c:pt idx="54">
                  <c:v>1.0181762910541226</c:v>
                </c:pt>
                <c:pt idx="55">
                  <c:v>1.3974804627862913</c:v>
                </c:pt>
                <c:pt idx="56">
                  <c:v>0.63650221405492369</c:v>
                </c:pt>
                <c:pt idx="57">
                  <c:v>0.15220758140397145</c:v>
                </c:pt>
                <c:pt idx="58">
                  <c:v>-2.4559000004772239E-2</c:v>
                </c:pt>
                <c:pt idx="59">
                  <c:v>-4.930893674204246E-2</c:v>
                </c:pt>
                <c:pt idx="60">
                  <c:v>1.0381528560889983</c:v>
                </c:pt>
                <c:pt idx="61">
                  <c:v>1.0556861709153345</c:v>
                </c:pt>
                <c:pt idx="62">
                  <c:v>0.6729286474973375</c:v>
                </c:pt>
                <c:pt idx="63">
                  <c:v>0.19265663050815326</c:v>
                </c:pt>
                <c:pt idx="64">
                  <c:v>-6.7998551821742401E-2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E150-4CE6-A359-C3D8E8A88C78}"/>
            </c:ext>
          </c:extLst>
        </c:ser>
        <c:ser>
          <c:idx val="6"/>
          <c:order val="6"/>
          <c:tx>
            <c:v>7</c:v>
          </c:tx>
          <c:spPr>
            <a:ln w="28575">
              <a:noFill/>
            </a:ln>
          </c:spPr>
          <c:marker>
            <c:symbol val="circle"/>
            <c:size val="7"/>
          </c:marker>
          <c:xVal>
            <c:numRef>
              <c:f>'[1]2 time stimulus'!$AL$3:$AL$67</c:f>
              <c:numCache>
                <c:formatCode>General</c:formatCode>
                <c:ptCount val="65"/>
                <c:pt idx="0">
                  <c:v>0.64306926816825316</c:v>
                </c:pt>
                <c:pt idx="1">
                  <c:v>0.32428558771257771</c:v>
                </c:pt>
                <c:pt idx="2">
                  <c:v>0.1863573717233441</c:v>
                </c:pt>
                <c:pt idx="3">
                  <c:v>0.21807639379842247</c:v>
                </c:pt>
                <c:pt idx="4">
                  <c:v>0.8199376227330486</c:v>
                </c:pt>
                <c:pt idx="5">
                  <c:v>0.98817801732264199</c:v>
                </c:pt>
                <c:pt idx="6">
                  <c:v>0.93518551660450577</c:v>
                </c:pt>
                <c:pt idx="7">
                  <c:v>0.79666482402800798</c:v>
                </c:pt>
                <c:pt idx="8">
                  <c:v>0.29390060432476639</c:v>
                </c:pt>
                <c:pt idx="9">
                  <c:v>0.2264400815438225</c:v>
                </c:pt>
                <c:pt idx="10">
                  <c:v>0.91013181601369042</c:v>
                </c:pt>
                <c:pt idx="11">
                  <c:v>0.77088722153120526</c:v>
                </c:pt>
                <c:pt idx="12">
                  <c:v>0.84504545283090027</c:v>
                </c:pt>
                <c:pt idx="13">
                  <c:v>1.0907552155990805</c:v>
                </c:pt>
                <c:pt idx="14">
                  <c:v>0.70501706587730717</c:v>
                </c:pt>
                <c:pt idx="15">
                  <c:v>0.38173367079856907</c:v>
                </c:pt>
                <c:pt idx="16">
                  <c:v>0.67677238863528921</c:v>
                </c:pt>
                <c:pt idx="17">
                  <c:v>0.6306576550948404</c:v>
                </c:pt>
                <c:pt idx="18">
                  <c:v>0.70417668362149488</c:v>
                </c:pt>
                <c:pt idx="19">
                  <c:v>0.95868993368159772</c:v>
                </c:pt>
                <c:pt idx="20">
                  <c:v>0.76877022653721705</c:v>
                </c:pt>
                <c:pt idx="21">
                  <c:v>0.85262769769665969</c:v>
                </c:pt>
                <c:pt idx="22">
                  <c:v>0.91335075104236507</c:v>
                </c:pt>
                <c:pt idx="23">
                  <c:v>0.69042946069353683</c:v>
                </c:pt>
                <c:pt idx="24">
                  <c:v>0.86743151936021556</c:v>
                </c:pt>
                <c:pt idx="25">
                  <c:v>0.66979633107034497</c:v>
                </c:pt>
                <c:pt idx="26">
                  <c:v>7.9915386401012367E-2</c:v>
                </c:pt>
                <c:pt idx="27">
                  <c:v>0.69347356749722566</c:v>
                </c:pt>
                <c:pt idx="28">
                  <c:v>0.83043463955516084</c:v>
                </c:pt>
                <c:pt idx="29">
                  <c:v>1.428269369337444</c:v>
                </c:pt>
                <c:pt idx="30">
                  <c:v>0.55822750424632506</c:v>
                </c:pt>
                <c:pt idx="31">
                  <c:v>0.89067512293763507</c:v>
                </c:pt>
                <c:pt idx="32">
                  <c:v>0.92891380555031688</c:v>
                </c:pt>
                <c:pt idx="33">
                  <c:v>0.87054178612974653</c:v>
                </c:pt>
                <c:pt idx="34">
                  <c:v>0.77306458400336653</c:v>
                </c:pt>
                <c:pt idx="35">
                  <c:v>0.58590544822955815</c:v>
                </c:pt>
                <c:pt idx="36">
                  <c:v>0.7158769345497854</c:v>
                </c:pt>
                <c:pt idx="37">
                  <c:v>1.0493398476771321</c:v>
                </c:pt>
                <c:pt idx="38">
                  <c:v>1.1287062651343063</c:v>
                </c:pt>
                <c:pt idx="39">
                  <c:v>1.2805217904087962</c:v>
                </c:pt>
                <c:pt idx="40">
                  <c:v>1.1038851190182983</c:v>
                </c:pt>
                <c:pt idx="41">
                  <c:v>1.435573788134896</c:v>
                </c:pt>
                <c:pt idx="42">
                  <c:v>1.1186950712236046</c:v>
                </c:pt>
                <c:pt idx="43">
                  <c:v>0.60834967776368265</c:v>
                </c:pt>
                <c:pt idx="44">
                  <c:v>0.27236787126644352</c:v>
                </c:pt>
                <c:pt idx="45">
                  <c:v>1.3418050446795737</c:v>
                </c:pt>
                <c:pt idx="46">
                  <c:v>1.6161397256535592</c:v>
                </c:pt>
                <c:pt idx="47">
                  <c:v>1.4643954643412558</c:v>
                </c:pt>
                <c:pt idx="48">
                  <c:v>0.97289907495994443</c:v>
                </c:pt>
                <c:pt idx="49">
                  <c:v>1.4139854389455833</c:v>
                </c:pt>
                <c:pt idx="50">
                  <c:v>1.1379043040403567</c:v>
                </c:pt>
                <c:pt idx="51">
                  <c:v>0.60873486189469794</c:v>
                </c:pt>
                <c:pt idx="52">
                  <c:v>0.18607852252942086</c:v>
                </c:pt>
                <c:pt idx="53">
                  <c:v>1.2795678990889114</c:v>
                </c:pt>
                <c:pt idx="54">
                  <c:v>1.5486427381979415</c:v>
                </c:pt>
                <c:pt idx="55">
                  <c:v>1.4618443671866941</c:v>
                </c:pt>
                <c:pt idx="56">
                  <c:v>0.87606797048172835</c:v>
                </c:pt>
                <c:pt idx="57">
                  <c:v>0.95641420565963464</c:v>
                </c:pt>
                <c:pt idx="58">
                  <c:v>0.56082889079845333</c:v>
                </c:pt>
                <c:pt idx="59">
                  <c:v>0.16617002373982331</c:v>
                </c:pt>
                <c:pt idx="60">
                  <c:v>0.38755172367913349</c:v>
                </c:pt>
                <c:pt idx="61">
                  <c:v>0.2350688938525049</c:v>
                </c:pt>
                <c:pt idx="62">
                  <c:v>0.45143180931899046</c:v>
                </c:pt>
                <c:pt idx="63">
                  <c:v>0.30583718121027664</c:v>
                </c:pt>
                <c:pt idx="64">
                  <c:v>0.16981456692755131</c:v>
                </c:pt>
              </c:numCache>
            </c:numRef>
          </c:xVal>
          <c:yVal>
            <c:numRef>
              <c:f>'[1]2 time stimulus'!$AM$3:$AM$67</c:f>
              <c:numCache>
                <c:formatCode>General</c:formatCode>
                <c:ptCount val="65"/>
                <c:pt idx="0">
                  <c:v>1.2270908535193505</c:v>
                </c:pt>
                <c:pt idx="1">
                  <c:v>0.67863022798756312</c:v>
                </c:pt>
                <c:pt idx="2">
                  <c:v>0.41362741734969177</c:v>
                </c:pt>
                <c:pt idx="3">
                  <c:v>0.38244672141187458</c:v>
                </c:pt>
                <c:pt idx="4">
                  <c:v>1.3327878586331525</c:v>
                </c:pt>
                <c:pt idx="5">
                  <c:v>1.5549495684024837</c:v>
                </c:pt>
                <c:pt idx="6">
                  <c:v>1.4867130653748413</c:v>
                </c:pt>
                <c:pt idx="7">
                  <c:v>1.1203360585417179</c:v>
                </c:pt>
                <c:pt idx="8">
                  <c:v>0.47895314049079196</c:v>
                </c:pt>
                <c:pt idx="9">
                  <c:v>0.3593676223065343</c:v>
                </c:pt>
                <c:pt idx="10">
                  <c:v>1.5158920029068212</c:v>
                </c:pt>
                <c:pt idx="11">
                  <c:v>1.3957876332422765</c:v>
                </c:pt>
                <c:pt idx="12">
                  <c:v>1.3805243665822133</c:v>
                </c:pt>
                <c:pt idx="13">
                  <c:v>1.8612144902880914</c:v>
                </c:pt>
                <c:pt idx="14">
                  <c:v>1.0416900930336173</c:v>
                </c:pt>
                <c:pt idx="15">
                  <c:v>0.80458523555018735</c:v>
                </c:pt>
                <c:pt idx="16">
                  <c:v>1.0005151965498149</c:v>
                </c:pt>
                <c:pt idx="17">
                  <c:v>0.75441810676368126</c:v>
                </c:pt>
                <c:pt idx="18">
                  <c:v>1.3688547882921287</c:v>
                </c:pt>
                <c:pt idx="19">
                  <c:v>1.8435854156324123</c:v>
                </c:pt>
                <c:pt idx="20">
                  <c:v>1.5671622022707585</c:v>
                </c:pt>
                <c:pt idx="21">
                  <c:v>1.6435025786426694</c:v>
                </c:pt>
                <c:pt idx="22">
                  <c:v>1.5671131233100675</c:v>
                </c:pt>
                <c:pt idx="23">
                  <c:v>1.2501474681927964</c:v>
                </c:pt>
                <c:pt idx="24">
                  <c:v>1.2355383080203246</c:v>
                </c:pt>
                <c:pt idx="25">
                  <c:v>0.86313381437339876</c:v>
                </c:pt>
                <c:pt idx="26">
                  <c:v>0.28743939044917671</c:v>
                </c:pt>
                <c:pt idx="27">
                  <c:v>1.4430715445873614</c:v>
                </c:pt>
                <c:pt idx="28">
                  <c:v>1.5637530160990467</c:v>
                </c:pt>
                <c:pt idx="29">
                  <c:v>1.707579755425283</c:v>
                </c:pt>
                <c:pt idx="30">
                  <c:v>1.1806491483390245</c:v>
                </c:pt>
                <c:pt idx="31">
                  <c:v>1.462868643138586</c:v>
                </c:pt>
                <c:pt idx="32">
                  <c:v>1.5400409845908118</c:v>
                </c:pt>
                <c:pt idx="33">
                  <c:v>1.3669574560775601</c:v>
                </c:pt>
                <c:pt idx="34">
                  <c:v>1.278387391269765</c:v>
                </c:pt>
                <c:pt idx="35">
                  <c:v>0.82904126563581715</c:v>
                </c:pt>
                <c:pt idx="36">
                  <c:v>1.4427021427403093</c:v>
                </c:pt>
                <c:pt idx="37">
                  <c:v>1.6833870827963</c:v>
                </c:pt>
                <c:pt idx="38">
                  <c:v>1.7748030356607276</c:v>
                </c:pt>
                <c:pt idx="39">
                  <c:v>1.8402326377009919</c:v>
                </c:pt>
                <c:pt idx="40">
                  <c:v>1.7237464211575093</c:v>
                </c:pt>
                <c:pt idx="41">
                  <c:v>1.9188099515891197</c:v>
                </c:pt>
                <c:pt idx="42">
                  <c:v>1.6140736431603215</c:v>
                </c:pt>
                <c:pt idx="43">
                  <c:v>0.84102775326076296</c:v>
                </c:pt>
                <c:pt idx="44">
                  <c:v>0.60677480318756638</c:v>
                </c:pt>
                <c:pt idx="45">
                  <c:v>2.1534154692165566</c:v>
                </c:pt>
                <c:pt idx="46">
                  <c:v>2.0812117506524679</c:v>
                </c:pt>
                <c:pt idx="47">
                  <c:v>1.9401434963550688</c:v>
                </c:pt>
                <c:pt idx="48">
                  <c:v>1.3929035297496799</c:v>
                </c:pt>
                <c:pt idx="49">
                  <c:v>1.7165860203963357</c:v>
                </c:pt>
                <c:pt idx="50">
                  <c:v>1.5728232814943202</c:v>
                </c:pt>
                <c:pt idx="51">
                  <c:v>1.0046368221037789</c:v>
                </c:pt>
                <c:pt idx="52">
                  <c:v>0.44970515659129706</c:v>
                </c:pt>
                <c:pt idx="53">
                  <c:v>1.970997449378693</c:v>
                </c:pt>
                <c:pt idx="54">
                  <c:v>2.0086881194425334</c:v>
                </c:pt>
                <c:pt idx="55">
                  <c:v>2.0667146285052227</c:v>
                </c:pt>
                <c:pt idx="56">
                  <c:v>1.3069938307815756</c:v>
                </c:pt>
                <c:pt idx="57">
                  <c:v>1.2490638462561032</c:v>
                </c:pt>
                <c:pt idx="58">
                  <c:v>0.74266998823697339</c:v>
                </c:pt>
                <c:pt idx="59">
                  <c:v>0.32438369837617537</c:v>
                </c:pt>
                <c:pt idx="60">
                  <c:v>0.44663456695054066</c:v>
                </c:pt>
                <c:pt idx="61">
                  <c:v>0.30780124696723615</c:v>
                </c:pt>
                <c:pt idx="62">
                  <c:v>0.4638027195703695</c:v>
                </c:pt>
                <c:pt idx="63">
                  <c:v>0.37839939989793364</c:v>
                </c:pt>
                <c:pt idx="64">
                  <c:v>0.12284511681815413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6-E150-4CE6-A359-C3D8E8A88C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8694016"/>
        <c:axId val="138724480"/>
      </c:scatterChart>
      <c:valAx>
        <c:axId val="138694016"/>
        <c:scaling>
          <c:orientation val="minMax"/>
          <c:max val="2.5"/>
        </c:scaling>
        <c:delete val="0"/>
        <c:axPos val="b"/>
        <c:numFmt formatCode="General" sourceLinked="1"/>
        <c:majorTickMark val="out"/>
        <c:minorTickMark val="none"/>
        <c:tickLblPos val="nextTo"/>
        <c:crossAx val="138724480"/>
        <c:crosses val="autoZero"/>
        <c:crossBetween val="midCat"/>
      </c:valAx>
      <c:valAx>
        <c:axId val="138724480"/>
        <c:scaling>
          <c:orientation val="minMax"/>
          <c:max val="1.5"/>
          <c:min val="-0.5"/>
        </c:scaling>
        <c:delete val="0"/>
        <c:axPos val="l"/>
        <c:numFmt formatCode="General" sourceLinked="1"/>
        <c:majorTickMark val="out"/>
        <c:minorTickMark val="none"/>
        <c:tickLblPos val="nextTo"/>
        <c:crossAx val="138694016"/>
        <c:crosses val="autoZero"/>
        <c:crossBetween val="midCat"/>
        <c:majorUnit val="0.5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v>1</c:v>
          </c:tx>
          <c:spPr>
            <a:ln w="28575">
              <a:noFill/>
            </a:ln>
          </c:spPr>
          <c:marker>
            <c:symbol val="circle"/>
            <c:size val="7"/>
          </c:marker>
          <c:xVal>
            <c:numRef>
              <c:f>'[1]2 time stimulus'!$AS$3:$AS$67</c:f>
              <c:numCache>
                <c:formatCode>General</c:formatCode>
                <c:ptCount val="65"/>
                <c:pt idx="0">
                  <c:v>7.0315370814689956E-2</c:v>
                </c:pt>
                <c:pt idx="1">
                  <c:v>-1.8801804811296251E-2</c:v>
                </c:pt>
                <c:pt idx="2">
                  <c:v>7.8860888676635335E-2</c:v>
                </c:pt>
                <c:pt idx="3">
                  <c:v>9.2015515725067762E-2</c:v>
                </c:pt>
                <c:pt idx="4">
                  <c:v>0.26333114564860183</c:v>
                </c:pt>
                <c:pt idx="5">
                  <c:v>0.17463773802050625</c:v>
                </c:pt>
                <c:pt idx="6">
                  <c:v>4.2750193489883424E-2</c:v>
                </c:pt>
                <c:pt idx="7">
                  <c:v>0.12084482136279348</c:v>
                </c:pt>
                <c:pt idx="8">
                  <c:v>5.2843609541324554E-2</c:v>
                </c:pt>
                <c:pt idx="9">
                  <c:v>0.21630046806867526</c:v>
                </c:pt>
                <c:pt idx="10">
                  <c:v>0.79635388591726441</c:v>
                </c:pt>
                <c:pt idx="11">
                  <c:v>0.67487438754174112</c:v>
                </c:pt>
                <c:pt idx="12">
                  <c:v>0.61964379896541744</c:v>
                </c:pt>
                <c:pt idx="13">
                  <c:v>0.41535467013640959</c:v>
                </c:pt>
                <c:pt idx="14">
                  <c:v>0.4525144137981878</c:v>
                </c:pt>
                <c:pt idx="15">
                  <c:v>0.19476259061752149</c:v>
                </c:pt>
                <c:pt idx="16">
                  <c:v>0.22999229913985308</c:v>
                </c:pt>
                <c:pt idx="17">
                  <c:v>0.15532193026890642</c:v>
                </c:pt>
                <c:pt idx="18">
                  <c:v>0.90044155031976991</c:v>
                </c:pt>
                <c:pt idx="19">
                  <c:v>0.48184077046644563</c:v>
                </c:pt>
                <c:pt idx="20">
                  <c:v>0.60164785617329075</c:v>
                </c:pt>
                <c:pt idx="21">
                  <c:v>0.69763215761716113</c:v>
                </c:pt>
                <c:pt idx="22">
                  <c:v>0.34125915128553669</c:v>
                </c:pt>
                <c:pt idx="23">
                  <c:v>0.50302770751640558</c:v>
                </c:pt>
                <c:pt idx="24">
                  <c:v>0.35687273305782496</c:v>
                </c:pt>
                <c:pt idx="25">
                  <c:v>0.20070995129584784</c:v>
                </c:pt>
                <c:pt idx="26">
                  <c:v>0.10406659489336297</c:v>
                </c:pt>
                <c:pt idx="27">
                  <c:v>1.2099132706867513</c:v>
                </c:pt>
                <c:pt idx="28">
                  <c:v>0.63407582779492822</c:v>
                </c:pt>
                <c:pt idx="29">
                  <c:v>0.39021540204706529</c:v>
                </c:pt>
                <c:pt idx="30">
                  <c:v>0.31726854602671617</c:v>
                </c:pt>
                <c:pt idx="31">
                  <c:v>0.44828534812399035</c:v>
                </c:pt>
                <c:pt idx="32">
                  <c:v>0.36229951468408161</c:v>
                </c:pt>
                <c:pt idx="33">
                  <c:v>0.21373978299631885</c:v>
                </c:pt>
                <c:pt idx="34">
                  <c:v>4.0830230257823383E-2</c:v>
                </c:pt>
                <c:pt idx="35">
                  <c:v>2.4733840581260724E-2</c:v>
                </c:pt>
                <c:pt idx="36">
                  <c:v>1.1308301751039502</c:v>
                </c:pt>
                <c:pt idx="37">
                  <c:v>0.59398678030343433</c:v>
                </c:pt>
                <c:pt idx="38">
                  <c:v>0.52616282145505178</c:v>
                </c:pt>
                <c:pt idx="39">
                  <c:v>0.55515784986491112</c:v>
                </c:pt>
                <c:pt idx="40">
                  <c:v>0.3593732086370236</c:v>
                </c:pt>
                <c:pt idx="41">
                  <c:v>0.50045299626496154</c:v>
                </c:pt>
                <c:pt idx="42">
                  <c:v>0.60975535151084459</c:v>
                </c:pt>
                <c:pt idx="43">
                  <c:v>0.30310580160620926</c:v>
                </c:pt>
                <c:pt idx="44">
                  <c:v>-8.3989949192458807E-2</c:v>
                </c:pt>
                <c:pt idx="45">
                  <c:v>0.52402948328035803</c:v>
                </c:pt>
                <c:pt idx="46">
                  <c:v>0.38597396101967768</c:v>
                </c:pt>
                <c:pt idx="47">
                  <c:v>0.50217621828656456</c:v>
                </c:pt>
                <c:pt idx="48">
                  <c:v>0.30903980251020191</c:v>
                </c:pt>
                <c:pt idx="49">
                  <c:v>0.34708157712644871</c:v>
                </c:pt>
                <c:pt idx="50">
                  <c:v>0.50215432877429367</c:v>
                </c:pt>
                <c:pt idx="51">
                  <c:v>0.29345329096771611</c:v>
                </c:pt>
                <c:pt idx="52">
                  <c:v>0.18670864155812048</c:v>
                </c:pt>
                <c:pt idx="53">
                  <c:v>0.61338478480145864</c:v>
                </c:pt>
                <c:pt idx="54">
                  <c:v>0.67560606572579596</c:v>
                </c:pt>
                <c:pt idx="55">
                  <c:v>0.80923610151943881</c:v>
                </c:pt>
                <c:pt idx="56">
                  <c:v>0.70274383365534099</c:v>
                </c:pt>
                <c:pt idx="57">
                  <c:v>0.69083494735537498</c:v>
                </c:pt>
                <c:pt idx="58">
                  <c:v>9.3124239935310459E-3</c:v>
                </c:pt>
                <c:pt idx="59">
                  <c:v>4.3156125224399801E-2</c:v>
                </c:pt>
                <c:pt idx="60">
                  <c:v>0.12035578265086461</c:v>
                </c:pt>
                <c:pt idx="61">
                  <c:v>0.10124576239525743</c:v>
                </c:pt>
                <c:pt idx="62">
                  <c:v>-1.8435423840829381E-2</c:v>
                </c:pt>
                <c:pt idx="63">
                  <c:v>1.9221681473337103E-2</c:v>
                </c:pt>
                <c:pt idx="64">
                  <c:v>-1.9049355340645589E-2</c:v>
                </c:pt>
              </c:numCache>
            </c:numRef>
          </c:xVal>
          <c:yVal>
            <c:numRef>
              <c:f>'[1]2 time stimulus'!$AT$3:$AT$67</c:f>
              <c:numCache>
                <c:formatCode>General</c:formatCode>
                <c:ptCount val="65"/>
                <c:pt idx="0">
                  <c:v>-2.6219684104931081E-2</c:v>
                </c:pt>
                <c:pt idx="1">
                  <c:v>-0.10243529067461858</c:v>
                </c:pt>
                <c:pt idx="2">
                  <c:v>-0.15920825000472308</c:v>
                </c:pt>
                <c:pt idx="3">
                  <c:v>-0.15974200134040042</c:v>
                </c:pt>
                <c:pt idx="4">
                  <c:v>2.1770240778505211E-2</c:v>
                </c:pt>
                <c:pt idx="5">
                  <c:v>3.4999830408069671E-2</c:v>
                </c:pt>
                <c:pt idx="6">
                  <c:v>3.4743385935662112E-2</c:v>
                </c:pt>
                <c:pt idx="7">
                  <c:v>-3.8318113610780807E-3</c:v>
                </c:pt>
                <c:pt idx="8">
                  <c:v>5.4638170184657317E-2</c:v>
                </c:pt>
                <c:pt idx="9">
                  <c:v>-4.1763906680641262E-2</c:v>
                </c:pt>
                <c:pt idx="10">
                  <c:v>0.27294485438861149</c:v>
                </c:pt>
                <c:pt idx="11">
                  <c:v>0.33869353971671151</c:v>
                </c:pt>
                <c:pt idx="12">
                  <c:v>0.22974987321072871</c:v>
                </c:pt>
                <c:pt idx="13">
                  <c:v>0.13765879755387242</c:v>
                </c:pt>
                <c:pt idx="14">
                  <c:v>8.1782502856575012E-2</c:v>
                </c:pt>
                <c:pt idx="15">
                  <c:v>4.2744872532106487E-2</c:v>
                </c:pt>
                <c:pt idx="16">
                  <c:v>2.2825683716927187E-2</c:v>
                </c:pt>
                <c:pt idx="17">
                  <c:v>-0.12364373882590923</c:v>
                </c:pt>
                <c:pt idx="18">
                  <c:v>0.6131462732732208</c:v>
                </c:pt>
                <c:pt idx="19">
                  <c:v>0.26699882899626565</c:v>
                </c:pt>
                <c:pt idx="20">
                  <c:v>0.38364361012767845</c:v>
                </c:pt>
                <c:pt idx="21">
                  <c:v>0.338484253061134</c:v>
                </c:pt>
                <c:pt idx="22">
                  <c:v>7.3914605265938196E-2</c:v>
                </c:pt>
                <c:pt idx="23">
                  <c:v>0.17028841085661794</c:v>
                </c:pt>
                <c:pt idx="24">
                  <c:v>0.15068834562751834</c:v>
                </c:pt>
                <c:pt idx="25">
                  <c:v>7.0934761759347056E-2</c:v>
                </c:pt>
                <c:pt idx="26">
                  <c:v>-0.1321277755188211</c:v>
                </c:pt>
                <c:pt idx="27">
                  <c:v>0.64802228599238121</c:v>
                </c:pt>
                <c:pt idx="28">
                  <c:v>0.2702085272947512</c:v>
                </c:pt>
                <c:pt idx="29">
                  <c:v>0.18565666309260528</c:v>
                </c:pt>
                <c:pt idx="30">
                  <c:v>0.30153347173140216</c:v>
                </c:pt>
                <c:pt idx="31">
                  <c:v>0.37063573933955812</c:v>
                </c:pt>
                <c:pt idx="32">
                  <c:v>0.22240942397310348</c:v>
                </c:pt>
                <c:pt idx="33">
                  <c:v>0.13443582154895595</c:v>
                </c:pt>
                <c:pt idx="34">
                  <c:v>-2.4677628824646688E-2</c:v>
                </c:pt>
                <c:pt idx="35">
                  <c:v>-6.8267841617038388E-2</c:v>
                </c:pt>
                <c:pt idx="36">
                  <c:v>0.74924632294096927</c:v>
                </c:pt>
                <c:pt idx="37">
                  <c:v>0.50782761653474018</c:v>
                </c:pt>
                <c:pt idx="38">
                  <c:v>0.44350130121624293</c:v>
                </c:pt>
                <c:pt idx="39">
                  <c:v>0.55583065115127495</c:v>
                </c:pt>
                <c:pt idx="40">
                  <c:v>0.5878393451955104</c:v>
                </c:pt>
                <c:pt idx="41">
                  <c:v>0.39641906688209683</c:v>
                </c:pt>
                <c:pt idx="42">
                  <c:v>0.24983152836962041</c:v>
                </c:pt>
                <c:pt idx="43">
                  <c:v>0.24061883618861321</c:v>
                </c:pt>
                <c:pt idx="44">
                  <c:v>0.11032968690373327</c:v>
                </c:pt>
                <c:pt idx="45">
                  <c:v>0.77714623490699197</c:v>
                </c:pt>
                <c:pt idx="46">
                  <c:v>0.56976469743147717</c:v>
                </c:pt>
                <c:pt idx="47">
                  <c:v>0.59209900459219389</c:v>
                </c:pt>
                <c:pt idx="48">
                  <c:v>0.30260027809351581</c:v>
                </c:pt>
                <c:pt idx="49">
                  <c:v>0.28686095864673228</c:v>
                </c:pt>
                <c:pt idx="50">
                  <c:v>0.30561231899621766</c:v>
                </c:pt>
                <c:pt idx="51">
                  <c:v>0.14412194114917873</c:v>
                </c:pt>
                <c:pt idx="52">
                  <c:v>7.029220506187045E-2</c:v>
                </c:pt>
                <c:pt idx="53">
                  <c:v>0.1407596487225809</c:v>
                </c:pt>
                <c:pt idx="54">
                  <c:v>0.52008541675333142</c:v>
                </c:pt>
                <c:pt idx="55">
                  <c:v>0.8597631762247504</c:v>
                </c:pt>
                <c:pt idx="56">
                  <c:v>0.37401823295287584</c:v>
                </c:pt>
                <c:pt idx="57">
                  <c:v>0.16364004060047821</c:v>
                </c:pt>
                <c:pt idx="58">
                  <c:v>-1.3176258295456478E-2</c:v>
                </c:pt>
                <c:pt idx="59">
                  <c:v>-5.1775686441490949E-2</c:v>
                </c:pt>
                <c:pt idx="60">
                  <c:v>-7.2233586677532364E-3</c:v>
                </c:pt>
                <c:pt idx="61">
                  <c:v>-3.7903491938372287E-2</c:v>
                </c:pt>
                <c:pt idx="62">
                  <c:v>1.7240977165406089E-2</c:v>
                </c:pt>
                <c:pt idx="63">
                  <c:v>6.6031733251924784E-3</c:v>
                </c:pt>
                <c:pt idx="64">
                  <c:v>-4.2421228344347479E-2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D25B-477C-B204-95E8E459E022}"/>
            </c:ext>
          </c:extLst>
        </c:ser>
        <c:ser>
          <c:idx val="1"/>
          <c:order val="1"/>
          <c:tx>
            <c:v>2</c:v>
          </c:tx>
          <c:spPr>
            <a:ln w="28575">
              <a:noFill/>
            </a:ln>
          </c:spPr>
          <c:marker>
            <c:symbol val="circle"/>
            <c:size val="7"/>
          </c:marker>
          <c:xVal>
            <c:numRef>
              <c:f>'[1]2 time stimulus'!$AU$3:$AU$67</c:f>
              <c:numCache>
                <c:formatCode>General</c:formatCode>
                <c:ptCount val="65"/>
                <c:pt idx="0">
                  <c:v>0.10385871671372415</c:v>
                </c:pt>
                <c:pt idx="1">
                  <c:v>0.19353314506984479</c:v>
                </c:pt>
                <c:pt idx="2">
                  <c:v>2.0407459923588583E-3</c:v>
                </c:pt>
                <c:pt idx="3">
                  <c:v>0.19418432375299099</c:v>
                </c:pt>
                <c:pt idx="4">
                  <c:v>4.2293343906993158E-2</c:v>
                </c:pt>
                <c:pt idx="5">
                  <c:v>0.11908934029518364</c:v>
                </c:pt>
                <c:pt idx="6">
                  <c:v>0.15697646298826332</c:v>
                </c:pt>
                <c:pt idx="7">
                  <c:v>0.24439729911670499</c:v>
                </c:pt>
                <c:pt idx="8">
                  <c:v>0.13005380880975073</c:v>
                </c:pt>
                <c:pt idx="9">
                  <c:v>0.14861938711864098</c:v>
                </c:pt>
                <c:pt idx="10">
                  <c:v>0.2108424155688477</c:v>
                </c:pt>
                <c:pt idx="11">
                  <c:v>9.4672896654524899E-2</c:v>
                </c:pt>
                <c:pt idx="12">
                  <c:v>0.1501526631063469</c:v>
                </c:pt>
                <c:pt idx="13">
                  <c:v>0.32338352256789371</c:v>
                </c:pt>
                <c:pt idx="14">
                  <c:v>0.23993776490155089</c:v>
                </c:pt>
                <c:pt idx="15">
                  <c:v>0.27658630480805668</c:v>
                </c:pt>
                <c:pt idx="16">
                  <c:v>6.6172625390556572E-2</c:v>
                </c:pt>
                <c:pt idx="17">
                  <c:v>-8.3931232179224144E-2</c:v>
                </c:pt>
                <c:pt idx="18">
                  <c:v>0.39420322090356902</c:v>
                </c:pt>
                <c:pt idx="19">
                  <c:v>0.27221192129740063</c:v>
                </c:pt>
                <c:pt idx="20">
                  <c:v>0.37354270002803891</c:v>
                </c:pt>
                <c:pt idx="21">
                  <c:v>0.14908931759218244</c:v>
                </c:pt>
                <c:pt idx="22">
                  <c:v>0.14004904416413838</c:v>
                </c:pt>
                <c:pt idx="23">
                  <c:v>7.6616314778350958E-2</c:v>
                </c:pt>
                <c:pt idx="24">
                  <c:v>0.3055633657329726</c:v>
                </c:pt>
                <c:pt idx="25">
                  <c:v>9.0734662419626966E-2</c:v>
                </c:pt>
                <c:pt idx="26">
                  <c:v>-0.14180386804535636</c:v>
                </c:pt>
                <c:pt idx="27">
                  <c:v>0.37594078260957653</c:v>
                </c:pt>
                <c:pt idx="28">
                  <c:v>0.64164274272400079</c:v>
                </c:pt>
                <c:pt idx="29">
                  <c:v>0.53324289052465401</c:v>
                </c:pt>
                <c:pt idx="30">
                  <c:v>0.27705298329133488</c:v>
                </c:pt>
                <c:pt idx="31">
                  <c:v>0.3352352048097767</c:v>
                </c:pt>
                <c:pt idx="32">
                  <c:v>0.20389143440236074</c:v>
                </c:pt>
                <c:pt idx="33">
                  <c:v>0.11857627231051092</c:v>
                </c:pt>
                <c:pt idx="34">
                  <c:v>4.5667945748672487E-2</c:v>
                </c:pt>
                <c:pt idx="35">
                  <c:v>-5.8871702931480599E-2</c:v>
                </c:pt>
                <c:pt idx="36">
                  <c:v>0.45047955099269882</c:v>
                </c:pt>
                <c:pt idx="37">
                  <c:v>0.5527861711879366</c:v>
                </c:pt>
                <c:pt idx="38">
                  <c:v>0.1637893381837604</c:v>
                </c:pt>
                <c:pt idx="39">
                  <c:v>0.86878896421484986</c:v>
                </c:pt>
                <c:pt idx="40">
                  <c:v>0.63553933687575315</c:v>
                </c:pt>
                <c:pt idx="41">
                  <c:v>0.41838726782364244</c:v>
                </c:pt>
                <c:pt idx="42">
                  <c:v>0.25814514476806055</c:v>
                </c:pt>
                <c:pt idx="43">
                  <c:v>3.1908073850782773E-2</c:v>
                </c:pt>
                <c:pt idx="44">
                  <c:v>3.3656430633835943E-2</c:v>
                </c:pt>
                <c:pt idx="45">
                  <c:v>0.40393677863145383</c:v>
                </c:pt>
                <c:pt idx="46">
                  <c:v>0.39726289597090608</c:v>
                </c:pt>
                <c:pt idx="47">
                  <c:v>0.52514371123326165</c:v>
                </c:pt>
                <c:pt idx="48">
                  <c:v>0.70536602496449596</c:v>
                </c:pt>
                <c:pt idx="49">
                  <c:v>0.69436833238876294</c:v>
                </c:pt>
                <c:pt idx="50">
                  <c:v>0.23336785608908547</c:v>
                </c:pt>
                <c:pt idx="51">
                  <c:v>0.11476749485329939</c:v>
                </c:pt>
                <c:pt idx="52">
                  <c:v>-8.356303398092596E-2</c:v>
                </c:pt>
                <c:pt idx="53">
                  <c:v>0.58781103305210713</c:v>
                </c:pt>
                <c:pt idx="54">
                  <c:v>0.41148303011978604</c:v>
                </c:pt>
                <c:pt idx="55">
                  <c:v>0.9122778332196303</c:v>
                </c:pt>
                <c:pt idx="56">
                  <c:v>0.59156949953920757</c:v>
                </c:pt>
                <c:pt idx="57">
                  <c:v>0.21604408186632315</c:v>
                </c:pt>
                <c:pt idx="58">
                  <c:v>2.0618389508499459E-2</c:v>
                </c:pt>
                <c:pt idx="59">
                  <c:v>-2.0469325657673169E-2</c:v>
                </c:pt>
                <c:pt idx="60">
                  <c:v>0.67677020638378949</c:v>
                </c:pt>
                <c:pt idx="61">
                  <c:v>0.91356852740019157</c:v>
                </c:pt>
                <c:pt idx="62">
                  <c:v>1.0359590060557997</c:v>
                </c:pt>
                <c:pt idx="63">
                  <c:v>0.21592396620828774</c:v>
                </c:pt>
                <c:pt idx="64">
                  <c:v>-4.649563521920988E-2</c:v>
                </c:pt>
              </c:numCache>
            </c:numRef>
          </c:xVal>
          <c:yVal>
            <c:numRef>
              <c:f>'[1]2 time stimulus'!$AV$3:$AV$67</c:f>
              <c:numCache>
                <c:formatCode>General</c:formatCode>
                <c:ptCount val="65"/>
                <c:pt idx="0">
                  <c:v>-5.625288543360721E-3</c:v>
                </c:pt>
                <c:pt idx="1">
                  <c:v>6.4055988994989599E-2</c:v>
                </c:pt>
                <c:pt idx="2">
                  <c:v>-5.7471867491347806E-2</c:v>
                </c:pt>
                <c:pt idx="3">
                  <c:v>2.8918166174061913E-2</c:v>
                </c:pt>
                <c:pt idx="4">
                  <c:v>1.3739845213821928E-2</c:v>
                </c:pt>
                <c:pt idx="5">
                  <c:v>4.4768777190013126E-2</c:v>
                </c:pt>
                <c:pt idx="6">
                  <c:v>4.3427322929259049E-2</c:v>
                </c:pt>
                <c:pt idx="7">
                  <c:v>0.20448079578092684</c:v>
                </c:pt>
                <c:pt idx="8">
                  <c:v>-5.2317901434349154E-2</c:v>
                </c:pt>
                <c:pt idx="9">
                  <c:v>-4.9253097557472113E-2</c:v>
                </c:pt>
                <c:pt idx="10">
                  <c:v>0.22823280443374719</c:v>
                </c:pt>
                <c:pt idx="11">
                  <c:v>0.16484180919653638</c:v>
                </c:pt>
                <c:pt idx="12">
                  <c:v>0.10742720059985247</c:v>
                </c:pt>
                <c:pt idx="13">
                  <c:v>0.50964333547413443</c:v>
                </c:pt>
                <c:pt idx="14">
                  <c:v>0.27669776341646057</c:v>
                </c:pt>
                <c:pt idx="15">
                  <c:v>2.0132675775238792E-2</c:v>
                </c:pt>
                <c:pt idx="16">
                  <c:v>-8.7989865789992475E-2</c:v>
                </c:pt>
                <c:pt idx="17">
                  <c:v>-0.11558470370342667</c:v>
                </c:pt>
                <c:pt idx="18">
                  <c:v>0.39848269348348686</c:v>
                </c:pt>
                <c:pt idx="19">
                  <c:v>0.25577883593873896</c:v>
                </c:pt>
                <c:pt idx="20">
                  <c:v>0.40437374432444523</c:v>
                </c:pt>
                <c:pt idx="21">
                  <c:v>0.14723577235772359</c:v>
                </c:pt>
                <c:pt idx="22">
                  <c:v>0.13271351715952534</c:v>
                </c:pt>
                <c:pt idx="23">
                  <c:v>8.6440926938300577E-2</c:v>
                </c:pt>
                <c:pt idx="24">
                  <c:v>0.26918294587347896</c:v>
                </c:pt>
                <c:pt idx="25">
                  <c:v>2.6756952704733414E-2</c:v>
                </c:pt>
                <c:pt idx="26">
                  <c:v>-0.1988843595050534</c:v>
                </c:pt>
                <c:pt idx="27">
                  <c:v>0.42258807427586303</c:v>
                </c:pt>
                <c:pt idx="28">
                  <c:v>0.61622820093020225</c:v>
                </c:pt>
                <c:pt idx="29">
                  <c:v>0.54437042301046323</c:v>
                </c:pt>
                <c:pt idx="30">
                  <c:v>0.34510909399194367</c:v>
                </c:pt>
                <c:pt idx="31">
                  <c:v>0.16224118982060365</c:v>
                </c:pt>
                <c:pt idx="32">
                  <c:v>0.1746322557636211</c:v>
                </c:pt>
                <c:pt idx="33">
                  <c:v>0.26764512720314793</c:v>
                </c:pt>
                <c:pt idx="34">
                  <c:v>2.2617497720040274E-2</c:v>
                </c:pt>
                <c:pt idx="35">
                  <c:v>-7.0309203333853099E-2</c:v>
                </c:pt>
                <c:pt idx="36">
                  <c:v>0.48019294563006987</c:v>
                </c:pt>
                <c:pt idx="37">
                  <c:v>0.50646862526990766</c:v>
                </c:pt>
                <c:pt idx="38">
                  <c:v>0.21281939628061017</c:v>
                </c:pt>
                <c:pt idx="39">
                  <c:v>0.88291814473806529</c:v>
                </c:pt>
                <c:pt idx="40">
                  <c:v>0.586031754921017</c:v>
                </c:pt>
                <c:pt idx="41">
                  <c:v>0.56905994048965214</c:v>
                </c:pt>
                <c:pt idx="42">
                  <c:v>0.23542774146695716</c:v>
                </c:pt>
                <c:pt idx="43">
                  <c:v>5.14998049717659E-2</c:v>
                </c:pt>
                <c:pt idx="44">
                  <c:v>2.1819762021965578E-2</c:v>
                </c:pt>
                <c:pt idx="45">
                  <c:v>0.49290105442726467</c:v>
                </c:pt>
                <c:pt idx="46">
                  <c:v>0.4040404040404042</c:v>
                </c:pt>
                <c:pt idx="47">
                  <c:v>0.47200445431876464</c:v>
                </c:pt>
                <c:pt idx="48">
                  <c:v>0.76698963907347417</c:v>
                </c:pt>
                <c:pt idx="49">
                  <c:v>0.6923066849295173</c:v>
                </c:pt>
                <c:pt idx="50">
                  <c:v>0.27414876570561858</c:v>
                </c:pt>
                <c:pt idx="51">
                  <c:v>0.12545241892610315</c:v>
                </c:pt>
                <c:pt idx="52">
                  <c:v>-7.5016636190284453E-2</c:v>
                </c:pt>
                <c:pt idx="53">
                  <c:v>0.6090481941708753</c:v>
                </c:pt>
                <c:pt idx="54">
                  <c:v>0.46808698782065911</c:v>
                </c:pt>
                <c:pt idx="55">
                  <c:v>0.95129074277391013</c:v>
                </c:pt>
                <c:pt idx="56">
                  <c:v>0.618603797395744</c:v>
                </c:pt>
                <c:pt idx="57">
                  <c:v>0.2156860407399592</c:v>
                </c:pt>
                <c:pt idx="58">
                  <c:v>4.815221604556421E-2</c:v>
                </c:pt>
                <c:pt idx="59">
                  <c:v>-0.10110850251714326</c:v>
                </c:pt>
                <c:pt idx="60">
                  <c:v>0.63537288111649193</c:v>
                </c:pt>
                <c:pt idx="61">
                  <c:v>1.0394359048539892</c:v>
                </c:pt>
                <c:pt idx="62">
                  <c:v>1.167542332532159</c:v>
                </c:pt>
                <c:pt idx="63">
                  <c:v>0.30260617172033338</c:v>
                </c:pt>
                <c:pt idx="64">
                  <c:v>-4.978199567788872E-2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D25B-477C-B204-95E8E459E022}"/>
            </c:ext>
          </c:extLst>
        </c:ser>
        <c:ser>
          <c:idx val="2"/>
          <c:order val="2"/>
          <c:tx>
            <c:v>3</c:v>
          </c:tx>
          <c:spPr>
            <a:ln w="28575">
              <a:noFill/>
            </a:ln>
          </c:spPr>
          <c:marker>
            <c:symbol val="circle"/>
            <c:size val="7"/>
          </c:marker>
          <c:xVal>
            <c:numRef>
              <c:f>'[1]2 time stimulus'!$AW$3:$AW$67</c:f>
              <c:numCache>
                <c:formatCode>General</c:formatCode>
                <c:ptCount val="65"/>
                <c:pt idx="0">
                  <c:v>-0.13039276779827869</c:v>
                </c:pt>
                <c:pt idx="1">
                  <c:v>-2.7280452877386702E-2</c:v>
                </c:pt>
                <c:pt idx="2">
                  <c:v>-5.4172129562374556E-2</c:v>
                </c:pt>
                <c:pt idx="3">
                  <c:v>-0.32968973606401575</c:v>
                </c:pt>
                <c:pt idx="4">
                  <c:v>-2.5429483691640647E-2</c:v>
                </c:pt>
                <c:pt idx="5">
                  <c:v>3.1276950668898823E-2</c:v>
                </c:pt>
                <c:pt idx="6">
                  <c:v>-4.8876456670685041E-2</c:v>
                </c:pt>
                <c:pt idx="7">
                  <c:v>2.6159344150225576E-2</c:v>
                </c:pt>
                <c:pt idx="8">
                  <c:v>3.0402213973043193E-3</c:v>
                </c:pt>
                <c:pt idx="9">
                  <c:v>-0.12931678583263939</c:v>
                </c:pt>
                <c:pt idx="10">
                  <c:v>3.0315812674688844E-2</c:v>
                </c:pt>
                <c:pt idx="11">
                  <c:v>2.4291405805350025E-2</c:v>
                </c:pt>
                <c:pt idx="12">
                  <c:v>1.8768068280893925E-2</c:v>
                </c:pt>
                <c:pt idx="13">
                  <c:v>5.1511822859455374E-2</c:v>
                </c:pt>
                <c:pt idx="14">
                  <c:v>8.4253930453573211E-2</c:v>
                </c:pt>
                <c:pt idx="15">
                  <c:v>-5.1024145944550181E-2</c:v>
                </c:pt>
                <c:pt idx="16">
                  <c:v>-3.2437686986230216E-2</c:v>
                </c:pt>
                <c:pt idx="17">
                  <c:v>-6.2716821590941871E-2</c:v>
                </c:pt>
                <c:pt idx="18">
                  <c:v>0.12438354013471728</c:v>
                </c:pt>
                <c:pt idx="19">
                  <c:v>6.6612150328801883E-2</c:v>
                </c:pt>
                <c:pt idx="20">
                  <c:v>9.3957157727496854E-2</c:v>
                </c:pt>
                <c:pt idx="21">
                  <c:v>0.13780592270345024</c:v>
                </c:pt>
                <c:pt idx="22">
                  <c:v>-0.1013899416145459</c:v>
                </c:pt>
                <c:pt idx="23">
                  <c:v>-0.23058954895438222</c:v>
                </c:pt>
                <c:pt idx="24">
                  <c:v>-0.2384480634026078</c:v>
                </c:pt>
                <c:pt idx="25">
                  <c:v>-1.6793633984999383E-2</c:v>
                </c:pt>
                <c:pt idx="26">
                  <c:v>-7.1696617725805337E-2</c:v>
                </c:pt>
                <c:pt idx="27">
                  <c:v>0.153862116107612</c:v>
                </c:pt>
                <c:pt idx="28">
                  <c:v>0.1974530544286707</c:v>
                </c:pt>
                <c:pt idx="29">
                  <c:v>0.11268554249953036</c:v>
                </c:pt>
                <c:pt idx="30">
                  <c:v>-2.2453937975145156E-2</c:v>
                </c:pt>
                <c:pt idx="31">
                  <c:v>8.4073954601188564E-2</c:v>
                </c:pt>
                <c:pt idx="32">
                  <c:v>2.4916834160150773E-2</c:v>
                </c:pt>
                <c:pt idx="33">
                  <c:v>-0.12535563793048826</c:v>
                </c:pt>
                <c:pt idx="34">
                  <c:v>-2.0711827399477745E-2</c:v>
                </c:pt>
                <c:pt idx="35">
                  <c:v>-0.14322338019773911</c:v>
                </c:pt>
                <c:pt idx="36">
                  <c:v>0.1229654076957265</c:v>
                </c:pt>
                <c:pt idx="37">
                  <c:v>7.8688490894762195E-2</c:v>
                </c:pt>
                <c:pt idx="38">
                  <c:v>9.8641550312733681E-2</c:v>
                </c:pt>
                <c:pt idx="39">
                  <c:v>0.12024943875326405</c:v>
                </c:pt>
                <c:pt idx="40">
                  <c:v>0.16912148848861416</c:v>
                </c:pt>
                <c:pt idx="41">
                  <c:v>7.0797008026878258E-2</c:v>
                </c:pt>
                <c:pt idx="42">
                  <c:v>-0.12883759403024189</c:v>
                </c:pt>
                <c:pt idx="43">
                  <c:v>-0.1546419213382875</c:v>
                </c:pt>
                <c:pt idx="44">
                  <c:v>-0.19337787687873498</c:v>
                </c:pt>
                <c:pt idx="45">
                  <c:v>1.2829721506864501E-2</c:v>
                </c:pt>
                <c:pt idx="46">
                  <c:v>6.4383451291789059E-2</c:v>
                </c:pt>
                <c:pt idx="47">
                  <c:v>7.8751187656402641E-2</c:v>
                </c:pt>
                <c:pt idx="48">
                  <c:v>0.1033739694493795</c:v>
                </c:pt>
                <c:pt idx="49">
                  <c:v>0.10656665373646512</c:v>
                </c:pt>
                <c:pt idx="50">
                  <c:v>-2.7703689942779209E-3</c:v>
                </c:pt>
                <c:pt idx="51">
                  <c:v>-0.10623985654730664</c:v>
                </c:pt>
                <c:pt idx="52">
                  <c:v>-3.4810675348358494E-2</c:v>
                </c:pt>
                <c:pt idx="53">
                  <c:v>8.9144456614336318E-3</c:v>
                </c:pt>
                <c:pt idx="54">
                  <c:v>0.10362625071101075</c:v>
                </c:pt>
                <c:pt idx="55">
                  <c:v>0.12753014304424384</c:v>
                </c:pt>
                <c:pt idx="56">
                  <c:v>0.15968507665897116</c:v>
                </c:pt>
                <c:pt idx="57">
                  <c:v>3.1433874246491654E-2</c:v>
                </c:pt>
                <c:pt idx="58">
                  <c:v>6.3900465512650648E-2</c:v>
                </c:pt>
                <c:pt idx="59">
                  <c:v>-0.10982546029765351</c:v>
                </c:pt>
                <c:pt idx="60">
                  <c:v>1.5606926394059466E-2</c:v>
                </c:pt>
                <c:pt idx="61">
                  <c:v>8.0575840041864799E-2</c:v>
                </c:pt>
                <c:pt idx="62">
                  <c:v>-4.710571232627582E-2</c:v>
                </c:pt>
                <c:pt idx="63">
                  <c:v>5.1106419997209017E-2</c:v>
                </c:pt>
                <c:pt idx="64">
                  <c:v>-0.13025808630824839</c:v>
                </c:pt>
              </c:numCache>
            </c:numRef>
          </c:xVal>
          <c:yVal>
            <c:numRef>
              <c:f>'[1]2 time stimulus'!$AX$3:$AX$67</c:f>
              <c:numCache>
                <c:formatCode>General</c:formatCode>
                <c:ptCount val="65"/>
                <c:pt idx="0">
                  <c:v>-0.15317746082253311</c:v>
                </c:pt>
                <c:pt idx="1">
                  <c:v>3.037141513869291E-2</c:v>
                </c:pt>
                <c:pt idx="2">
                  <c:v>-7.488285173491481E-2</c:v>
                </c:pt>
                <c:pt idx="3">
                  <c:v>-0.37828744728237684</c:v>
                </c:pt>
                <c:pt idx="4">
                  <c:v>-6.2809026098963855E-2</c:v>
                </c:pt>
                <c:pt idx="5">
                  <c:v>-1.5141505188555528E-2</c:v>
                </c:pt>
                <c:pt idx="6">
                  <c:v>-6.6704223001168572E-2</c:v>
                </c:pt>
                <c:pt idx="7">
                  <c:v>2.2311800743010871E-2</c:v>
                </c:pt>
                <c:pt idx="8">
                  <c:v>-7.6903513831724279E-2</c:v>
                </c:pt>
                <c:pt idx="9">
                  <c:v>-0.10628984803791425</c:v>
                </c:pt>
                <c:pt idx="10">
                  <c:v>4.0710997633650006E-2</c:v>
                </c:pt>
                <c:pt idx="11">
                  <c:v>4.6709532192330386E-2</c:v>
                </c:pt>
                <c:pt idx="12">
                  <c:v>-2.4635992151887478E-3</c:v>
                </c:pt>
                <c:pt idx="13">
                  <c:v>8.7953496752763469E-2</c:v>
                </c:pt>
                <c:pt idx="14">
                  <c:v>7.0263987950651358E-3</c:v>
                </c:pt>
                <c:pt idx="15">
                  <c:v>-6.3049035255037758E-2</c:v>
                </c:pt>
                <c:pt idx="16">
                  <c:v>-8.3988515877635797E-3</c:v>
                </c:pt>
                <c:pt idx="17">
                  <c:v>-5.1199241332548856E-2</c:v>
                </c:pt>
                <c:pt idx="18">
                  <c:v>0.1090273348622401</c:v>
                </c:pt>
                <c:pt idx="19">
                  <c:v>3.4634412821519044E-2</c:v>
                </c:pt>
                <c:pt idx="20">
                  <c:v>4.0770095047219831E-2</c:v>
                </c:pt>
                <c:pt idx="21">
                  <c:v>0.11040705190464384</c:v>
                </c:pt>
                <c:pt idx="22">
                  <c:v>-6.085594010515797E-2</c:v>
                </c:pt>
                <c:pt idx="23">
                  <c:v>-0.21136732281208234</c:v>
                </c:pt>
                <c:pt idx="24">
                  <c:v>-0.2127210025621098</c:v>
                </c:pt>
                <c:pt idx="25">
                  <c:v>2.3425938421092616E-2</c:v>
                </c:pt>
                <c:pt idx="26">
                  <c:v>-2.9724591996078124E-2</c:v>
                </c:pt>
                <c:pt idx="27">
                  <c:v>0.12012101262856237</c:v>
                </c:pt>
                <c:pt idx="28">
                  <c:v>0.2094848378710088</c:v>
                </c:pt>
                <c:pt idx="29">
                  <c:v>4.9517582603288618E-2</c:v>
                </c:pt>
                <c:pt idx="30">
                  <c:v>-1.0625378490016914E-2</c:v>
                </c:pt>
                <c:pt idx="31">
                  <c:v>0.14741802575259966</c:v>
                </c:pt>
                <c:pt idx="32">
                  <c:v>4.8305754487163566E-2</c:v>
                </c:pt>
                <c:pt idx="33">
                  <c:v>-8.7997614571612981E-2</c:v>
                </c:pt>
                <c:pt idx="34">
                  <c:v>-2.5169121693947163E-2</c:v>
                </c:pt>
                <c:pt idx="35">
                  <c:v>-0.10847196013105669</c:v>
                </c:pt>
                <c:pt idx="36">
                  <c:v>0.10736897032091944</c:v>
                </c:pt>
                <c:pt idx="37">
                  <c:v>0.11322061262578534</c:v>
                </c:pt>
                <c:pt idx="38">
                  <c:v>0.19426517404073215</c:v>
                </c:pt>
                <c:pt idx="39">
                  <c:v>0.19274211557219448</c:v>
                </c:pt>
                <c:pt idx="40">
                  <c:v>0.16656489149338105</c:v>
                </c:pt>
                <c:pt idx="41">
                  <c:v>0.11516593754081465</c:v>
                </c:pt>
                <c:pt idx="42">
                  <c:v>-1.0614425668487791E-2</c:v>
                </c:pt>
                <c:pt idx="43">
                  <c:v>-0.10887141383148544</c:v>
                </c:pt>
                <c:pt idx="44">
                  <c:v>-0.20181900676809808</c:v>
                </c:pt>
                <c:pt idx="45">
                  <c:v>0.10754208494539326</c:v>
                </c:pt>
                <c:pt idx="46">
                  <c:v>8.5479165453479819E-2</c:v>
                </c:pt>
                <c:pt idx="47">
                  <c:v>3.7453799376338019E-2</c:v>
                </c:pt>
                <c:pt idx="48">
                  <c:v>9.9759078874152293E-2</c:v>
                </c:pt>
                <c:pt idx="49">
                  <c:v>0.11265423341500269</c:v>
                </c:pt>
                <c:pt idx="50">
                  <c:v>5.6898712761343874E-2</c:v>
                </c:pt>
                <c:pt idx="51">
                  <c:v>-9.8094985490532374E-2</c:v>
                </c:pt>
                <c:pt idx="52">
                  <c:v>-6.2400172877088184E-2</c:v>
                </c:pt>
                <c:pt idx="53">
                  <c:v>0.16771877456636444</c:v>
                </c:pt>
                <c:pt idx="54">
                  <c:v>0.11033385093610773</c:v>
                </c:pt>
                <c:pt idx="55">
                  <c:v>8.9446185997910169E-2</c:v>
                </c:pt>
                <c:pt idx="56">
                  <c:v>0.20699366426432403</c:v>
                </c:pt>
                <c:pt idx="57">
                  <c:v>2.4614572096368258E-2</c:v>
                </c:pt>
                <c:pt idx="58">
                  <c:v>8.5028058719190475E-2</c:v>
                </c:pt>
                <c:pt idx="59">
                  <c:v>-5.8740453082939549E-2</c:v>
                </c:pt>
                <c:pt idx="60">
                  <c:v>1.5476269749313003E-2</c:v>
                </c:pt>
                <c:pt idx="61">
                  <c:v>7.9323258434413624E-2</c:v>
                </c:pt>
                <c:pt idx="62">
                  <c:v>-5.0319912781544081E-2</c:v>
                </c:pt>
                <c:pt idx="63">
                  <c:v>0.13891405492333575</c:v>
                </c:pt>
                <c:pt idx="64">
                  <c:v>-3.3788392598956968E-2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D25B-477C-B204-95E8E459E022}"/>
            </c:ext>
          </c:extLst>
        </c:ser>
        <c:ser>
          <c:idx val="3"/>
          <c:order val="3"/>
          <c:tx>
            <c:v>4</c:v>
          </c:tx>
          <c:spPr>
            <a:ln w="28575">
              <a:noFill/>
            </a:ln>
          </c:spPr>
          <c:marker>
            <c:symbol val="circle"/>
            <c:size val="7"/>
          </c:marker>
          <c:xVal>
            <c:numRef>
              <c:f>'[1]2 time stimulus'!$AY$3:$AY$67</c:f>
              <c:numCache>
                <c:formatCode>General</c:formatCode>
                <c:ptCount val="65"/>
                <c:pt idx="0">
                  <c:v>5.2415115701429177E-2</c:v>
                </c:pt>
                <c:pt idx="1">
                  <c:v>7.2354774073387543E-2</c:v>
                </c:pt>
                <c:pt idx="2">
                  <c:v>-7.0072411632570261E-2</c:v>
                </c:pt>
                <c:pt idx="3">
                  <c:v>-3.8559001569839775E-2</c:v>
                </c:pt>
                <c:pt idx="4">
                  <c:v>0.17412323828253035</c:v>
                </c:pt>
                <c:pt idx="5">
                  <c:v>0.21176278918214397</c:v>
                </c:pt>
                <c:pt idx="6">
                  <c:v>0.18452890319267357</c:v>
                </c:pt>
                <c:pt idx="7">
                  <c:v>0.12739568271208401</c:v>
                </c:pt>
                <c:pt idx="8">
                  <c:v>0.14710739572218506</c:v>
                </c:pt>
                <c:pt idx="9">
                  <c:v>-1.4342789167802052E-2</c:v>
                </c:pt>
                <c:pt idx="10">
                  <c:v>0.38277282562753523</c:v>
                </c:pt>
                <c:pt idx="11">
                  <c:v>0.28914980395530071</c:v>
                </c:pt>
                <c:pt idx="12">
                  <c:v>0.29566294522913322</c:v>
                </c:pt>
                <c:pt idx="13">
                  <c:v>0.27733993094473924</c:v>
                </c:pt>
                <c:pt idx="14">
                  <c:v>0.17421953034360727</c:v>
                </c:pt>
                <c:pt idx="15">
                  <c:v>0.12308060599842702</c:v>
                </c:pt>
                <c:pt idx="16">
                  <c:v>-8.4572159625184967E-2</c:v>
                </c:pt>
                <c:pt idx="17">
                  <c:v>-0.14373741853536121</c:v>
                </c:pt>
                <c:pt idx="18">
                  <c:v>0.30006030611583739</c:v>
                </c:pt>
                <c:pt idx="19">
                  <c:v>0.44635518515720968</c:v>
                </c:pt>
                <c:pt idx="20">
                  <c:v>0.42249809618230666</c:v>
                </c:pt>
                <c:pt idx="21">
                  <c:v>0.38211410590961892</c:v>
                </c:pt>
                <c:pt idx="22">
                  <c:v>0.39405216755939615</c:v>
                </c:pt>
                <c:pt idx="23">
                  <c:v>0.20354807652617837</c:v>
                </c:pt>
                <c:pt idx="24">
                  <c:v>0.11164331170163783</c:v>
                </c:pt>
                <c:pt idx="25">
                  <c:v>1.7439073247910299E-2</c:v>
                </c:pt>
                <c:pt idx="26">
                  <c:v>-0.13359371788019561</c:v>
                </c:pt>
                <c:pt idx="27">
                  <c:v>0.66367991411790583</c:v>
                </c:pt>
                <c:pt idx="28">
                  <c:v>0.35521551183564876</c:v>
                </c:pt>
                <c:pt idx="29">
                  <c:v>0.54284220643667636</c:v>
                </c:pt>
                <c:pt idx="30">
                  <c:v>0.12842483876608954</c:v>
                </c:pt>
                <c:pt idx="31">
                  <c:v>0.38001928969954479</c:v>
                </c:pt>
                <c:pt idx="32">
                  <c:v>0.27312757377157948</c:v>
                </c:pt>
                <c:pt idx="33">
                  <c:v>0.17639110704388267</c:v>
                </c:pt>
                <c:pt idx="34">
                  <c:v>0.12808647218945715</c:v>
                </c:pt>
                <c:pt idx="35">
                  <c:v>-4.8894288092506538E-2</c:v>
                </c:pt>
                <c:pt idx="36">
                  <c:v>0.61192246811814988</c:v>
                </c:pt>
                <c:pt idx="37">
                  <c:v>0.65093392519456406</c:v>
                </c:pt>
                <c:pt idx="38">
                  <c:v>0.4188272339075968</c:v>
                </c:pt>
                <c:pt idx="39">
                  <c:v>0.30775470601840105</c:v>
                </c:pt>
                <c:pt idx="40">
                  <c:v>0.38929148327627872</c:v>
                </c:pt>
                <c:pt idx="41">
                  <c:v>0.35810926029904111</c:v>
                </c:pt>
                <c:pt idx="42">
                  <c:v>0.2132957562640132</c:v>
                </c:pt>
                <c:pt idx="43">
                  <c:v>3.571367102115295E-2</c:v>
                </c:pt>
                <c:pt idx="44">
                  <c:v>-2.5071853905532775E-2</c:v>
                </c:pt>
                <c:pt idx="45">
                  <c:v>0.78947652913877109</c:v>
                </c:pt>
                <c:pt idx="46">
                  <c:v>0.96421960481431468</c:v>
                </c:pt>
                <c:pt idx="47">
                  <c:v>0.63076894570265685</c:v>
                </c:pt>
                <c:pt idx="48">
                  <c:v>0.50025656183725575</c:v>
                </c:pt>
                <c:pt idx="49">
                  <c:v>0.6778848150810769</c:v>
                </c:pt>
                <c:pt idx="50">
                  <c:v>0.77811247665509631</c:v>
                </c:pt>
                <c:pt idx="51">
                  <c:v>2.8844172579122456E-2</c:v>
                </c:pt>
                <c:pt idx="52">
                  <c:v>-5.6717958913880873E-2</c:v>
                </c:pt>
                <c:pt idx="53">
                  <c:v>0.29025901293438011</c:v>
                </c:pt>
                <c:pt idx="54">
                  <c:v>0.70380577774258013</c:v>
                </c:pt>
                <c:pt idx="55">
                  <c:v>0.81333673552303776</c:v>
                </c:pt>
                <c:pt idx="56">
                  <c:v>0.83012666976489258</c:v>
                </c:pt>
                <c:pt idx="57">
                  <c:v>0.46034721093292646</c:v>
                </c:pt>
                <c:pt idx="58">
                  <c:v>-1.0721473682123332E-2</c:v>
                </c:pt>
                <c:pt idx="59">
                  <c:v>-6.0580094506728535E-2</c:v>
                </c:pt>
                <c:pt idx="60">
                  <c:v>-2.4868335588073418E-2</c:v>
                </c:pt>
                <c:pt idx="61">
                  <c:v>9.9462186992659352E-2</c:v>
                </c:pt>
                <c:pt idx="62">
                  <c:v>5.168162085074219E-2</c:v>
                </c:pt>
                <c:pt idx="63">
                  <c:v>-6.3846796367794077E-3</c:v>
                </c:pt>
                <c:pt idx="64">
                  <c:v>7.6658025988048696E-3</c:v>
                </c:pt>
              </c:numCache>
            </c:numRef>
          </c:xVal>
          <c:yVal>
            <c:numRef>
              <c:f>'[1]2 time stimulus'!$AZ$3:$AZ$67</c:f>
              <c:numCache>
                <c:formatCode>General</c:formatCode>
                <c:ptCount val="65"/>
                <c:pt idx="0">
                  <c:v>-5.3856084612251241E-2</c:v>
                </c:pt>
                <c:pt idx="1">
                  <c:v>-4.9467854345903572E-3</c:v>
                </c:pt>
                <c:pt idx="2">
                  <c:v>-7.1003518966266319E-2</c:v>
                </c:pt>
                <c:pt idx="3">
                  <c:v>-0.13456435597662311</c:v>
                </c:pt>
                <c:pt idx="4">
                  <c:v>0.16128419247770898</c:v>
                </c:pt>
                <c:pt idx="5">
                  <c:v>0.12647193496272113</c:v>
                </c:pt>
                <c:pt idx="6">
                  <c:v>2.0198386121704562E-2</c:v>
                </c:pt>
                <c:pt idx="7">
                  <c:v>1.5224847353779396E-2</c:v>
                </c:pt>
                <c:pt idx="8">
                  <c:v>4.6334719521934777E-2</c:v>
                </c:pt>
                <c:pt idx="9">
                  <c:v>-5.2291746204239029E-2</c:v>
                </c:pt>
                <c:pt idx="10">
                  <c:v>0.22381037460544315</c:v>
                </c:pt>
                <c:pt idx="11">
                  <c:v>0.15731550011897166</c:v>
                </c:pt>
                <c:pt idx="12">
                  <c:v>0.21721922305935124</c:v>
                </c:pt>
                <c:pt idx="13">
                  <c:v>0.18006657343921031</c:v>
                </c:pt>
                <c:pt idx="14">
                  <c:v>0.11662463174475102</c:v>
                </c:pt>
                <c:pt idx="15">
                  <c:v>7.4705336586371657E-2</c:v>
                </c:pt>
                <c:pt idx="16">
                  <c:v>-0.10966386722415911</c:v>
                </c:pt>
                <c:pt idx="17">
                  <c:v>-0.20031303140238271</c:v>
                </c:pt>
                <c:pt idx="18">
                  <c:v>0.19531787122392</c:v>
                </c:pt>
                <c:pt idx="19">
                  <c:v>0.18735191340663082</c:v>
                </c:pt>
                <c:pt idx="20">
                  <c:v>0.15599231176435058</c:v>
                </c:pt>
                <c:pt idx="21">
                  <c:v>0.26878060263653486</c:v>
                </c:pt>
                <c:pt idx="22">
                  <c:v>0.28531997729637482</c:v>
                </c:pt>
                <c:pt idx="23">
                  <c:v>0.1253956338702101</c:v>
                </c:pt>
                <c:pt idx="24">
                  <c:v>5.4487344413760427E-3</c:v>
                </c:pt>
                <c:pt idx="25">
                  <c:v>-1.4802055908149613E-2</c:v>
                </c:pt>
                <c:pt idx="26">
                  <c:v>-0.16027466345967334</c:v>
                </c:pt>
                <c:pt idx="27">
                  <c:v>0.48455034173487849</c:v>
                </c:pt>
                <c:pt idx="28">
                  <c:v>0.37751783006497042</c:v>
                </c:pt>
                <c:pt idx="29">
                  <c:v>0.4101981429131395</c:v>
                </c:pt>
                <c:pt idx="30">
                  <c:v>3.6577169436272011E-2</c:v>
                </c:pt>
                <c:pt idx="31">
                  <c:v>0.2498831926473648</c:v>
                </c:pt>
                <c:pt idx="32">
                  <c:v>0.17142449370720206</c:v>
                </c:pt>
                <c:pt idx="33">
                  <c:v>0.11563047663955363</c:v>
                </c:pt>
                <c:pt idx="34">
                  <c:v>3.4932580166503933E-2</c:v>
                </c:pt>
                <c:pt idx="35">
                  <c:v>-0.11781256584737047</c:v>
                </c:pt>
                <c:pt idx="36">
                  <c:v>0.44311203543912969</c:v>
                </c:pt>
                <c:pt idx="37">
                  <c:v>0.3888707230566395</c:v>
                </c:pt>
                <c:pt idx="38">
                  <c:v>0.32592404580221362</c:v>
                </c:pt>
                <c:pt idx="39">
                  <c:v>0.2492107830096657</c:v>
                </c:pt>
                <c:pt idx="40">
                  <c:v>0.37854315813980549</c:v>
                </c:pt>
                <c:pt idx="41">
                  <c:v>0.31062619258525515</c:v>
                </c:pt>
                <c:pt idx="42">
                  <c:v>0.28061545364373203</c:v>
                </c:pt>
                <c:pt idx="43">
                  <c:v>0.122286211724046</c:v>
                </c:pt>
                <c:pt idx="44">
                  <c:v>-9.6538189452545553E-2</c:v>
                </c:pt>
                <c:pt idx="45">
                  <c:v>0.63575234875335629</c:v>
                </c:pt>
                <c:pt idx="46">
                  <c:v>0.7115545555514573</c:v>
                </c:pt>
                <c:pt idx="47">
                  <c:v>0.62169059307889873</c:v>
                </c:pt>
                <c:pt idx="48">
                  <c:v>0.40549647311361892</c:v>
                </c:pt>
                <c:pt idx="49">
                  <c:v>0.51270019982750858</c:v>
                </c:pt>
                <c:pt idx="50">
                  <c:v>0.55169410943156127</c:v>
                </c:pt>
                <c:pt idx="51">
                  <c:v>7.0627972036422626E-2</c:v>
                </c:pt>
                <c:pt idx="52">
                  <c:v>-3.3047060988141821E-2</c:v>
                </c:pt>
                <c:pt idx="53">
                  <c:v>0.22529547138606779</c:v>
                </c:pt>
                <c:pt idx="54">
                  <c:v>0.58514532382494056</c:v>
                </c:pt>
                <c:pt idx="55">
                  <c:v>0.74806121796279734</c:v>
                </c:pt>
                <c:pt idx="56">
                  <c:v>0.71332322561552752</c:v>
                </c:pt>
                <c:pt idx="57">
                  <c:v>0.63646026427286673</c:v>
                </c:pt>
                <c:pt idx="58">
                  <c:v>7.2591840394259324E-2</c:v>
                </c:pt>
                <c:pt idx="59">
                  <c:v>-0.12188253111353596</c:v>
                </c:pt>
                <c:pt idx="60">
                  <c:v>5.2860126501755374E-2</c:v>
                </c:pt>
                <c:pt idx="61">
                  <c:v>0.19851100533080843</c:v>
                </c:pt>
                <c:pt idx="62">
                  <c:v>0.23399500979091659</c:v>
                </c:pt>
                <c:pt idx="63">
                  <c:v>-9.3823884494211116E-3</c:v>
                </c:pt>
                <c:pt idx="64">
                  <c:v>-3.4612009218933284E-3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D25B-477C-B204-95E8E459E022}"/>
            </c:ext>
          </c:extLst>
        </c:ser>
        <c:ser>
          <c:idx val="4"/>
          <c:order val="4"/>
          <c:tx>
            <c:v>5</c:v>
          </c:tx>
          <c:spPr>
            <a:ln w="28575">
              <a:noFill/>
            </a:ln>
          </c:spPr>
          <c:marker>
            <c:symbol val="circle"/>
            <c:size val="7"/>
          </c:marker>
          <c:xVal>
            <c:numRef>
              <c:f>'[1]2 time stimulus'!$BA$3:$BA$67</c:f>
              <c:numCache>
                <c:formatCode>General</c:formatCode>
                <c:ptCount val="65"/>
                <c:pt idx="0">
                  <c:v>2.5318954354892821E-2</c:v>
                </c:pt>
                <c:pt idx="1">
                  <c:v>-5.9793286803794837E-2</c:v>
                </c:pt>
                <c:pt idx="2">
                  <c:v>-8.8753876874707843E-2</c:v>
                </c:pt>
                <c:pt idx="3">
                  <c:v>-2.6248732094703194E-2</c:v>
                </c:pt>
                <c:pt idx="4">
                  <c:v>-8.9945022441481032E-2</c:v>
                </c:pt>
                <c:pt idx="5">
                  <c:v>-0.10249262104789</c:v>
                </c:pt>
                <c:pt idx="6">
                  <c:v>-2.7280901003218019E-2</c:v>
                </c:pt>
                <c:pt idx="7">
                  <c:v>-0.11003331905661014</c:v>
                </c:pt>
                <c:pt idx="8">
                  <c:v>-3.321048307821179E-2</c:v>
                </c:pt>
                <c:pt idx="9">
                  <c:v>-6.9925779155786183E-2</c:v>
                </c:pt>
                <c:pt idx="10">
                  <c:v>3.8730681863695916E-2</c:v>
                </c:pt>
                <c:pt idx="11">
                  <c:v>-9.2641121746223423E-2</c:v>
                </c:pt>
                <c:pt idx="12">
                  <c:v>1.7155233485318087E-2</c:v>
                </c:pt>
                <c:pt idx="13">
                  <c:v>2.6643346976554072E-2</c:v>
                </c:pt>
                <c:pt idx="14">
                  <c:v>1.9552491202918527E-2</c:v>
                </c:pt>
                <c:pt idx="15">
                  <c:v>3.7094565191932376E-2</c:v>
                </c:pt>
                <c:pt idx="16">
                  <c:v>-4.9166707854670366E-3</c:v>
                </c:pt>
                <c:pt idx="17">
                  <c:v>-7.6279788035591911E-3</c:v>
                </c:pt>
                <c:pt idx="18">
                  <c:v>-8.6311438337772584E-4</c:v>
                </c:pt>
                <c:pt idx="19">
                  <c:v>9.2295557904982409E-2</c:v>
                </c:pt>
                <c:pt idx="20">
                  <c:v>0.13320046503903005</c:v>
                </c:pt>
                <c:pt idx="21">
                  <c:v>0.12252514602266078</c:v>
                </c:pt>
                <c:pt idx="22">
                  <c:v>0.10679549257619675</c:v>
                </c:pt>
                <c:pt idx="23">
                  <c:v>5.1980963905831817E-2</c:v>
                </c:pt>
                <c:pt idx="24">
                  <c:v>0.11102223267850854</c:v>
                </c:pt>
                <c:pt idx="25">
                  <c:v>5.2142025223786366E-2</c:v>
                </c:pt>
                <c:pt idx="26">
                  <c:v>-4.7209731120750227E-2</c:v>
                </c:pt>
                <c:pt idx="27">
                  <c:v>0.32309046729328578</c:v>
                </c:pt>
                <c:pt idx="28">
                  <c:v>0.21707410463416857</c:v>
                </c:pt>
                <c:pt idx="29">
                  <c:v>0.30069903062603787</c:v>
                </c:pt>
                <c:pt idx="30">
                  <c:v>0.18476346329930904</c:v>
                </c:pt>
                <c:pt idx="31">
                  <c:v>0.35470460819516392</c:v>
                </c:pt>
                <c:pt idx="32">
                  <c:v>0.19639524098523975</c:v>
                </c:pt>
                <c:pt idx="33">
                  <c:v>6.978421845494473E-2</c:v>
                </c:pt>
                <c:pt idx="34">
                  <c:v>0.1826724550949565</c:v>
                </c:pt>
                <c:pt idx="35">
                  <c:v>6.3139204344966365E-2</c:v>
                </c:pt>
                <c:pt idx="36">
                  <c:v>0.49917978785024836</c:v>
                </c:pt>
                <c:pt idx="37">
                  <c:v>0.30265676205439823</c:v>
                </c:pt>
                <c:pt idx="38">
                  <c:v>0.2766053543804976</c:v>
                </c:pt>
                <c:pt idx="39">
                  <c:v>0.32093983196383596</c:v>
                </c:pt>
                <c:pt idx="40">
                  <c:v>0.42080883193136981</c:v>
                </c:pt>
                <c:pt idx="41">
                  <c:v>0.41357485729364346</c:v>
                </c:pt>
                <c:pt idx="42">
                  <c:v>0.54845107171520902</c:v>
                </c:pt>
                <c:pt idx="43">
                  <c:v>0.23752786918152413</c:v>
                </c:pt>
                <c:pt idx="44">
                  <c:v>0.11812362082543837</c:v>
                </c:pt>
                <c:pt idx="45">
                  <c:v>0.40990249243475801</c:v>
                </c:pt>
                <c:pt idx="46">
                  <c:v>0.34472747591802999</c:v>
                </c:pt>
                <c:pt idx="47">
                  <c:v>0.40343481299182693</c:v>
                </c:pt>
                <c:pt idx="48">
                  <c:v>0.18784284830784059</c:v>
                </c:pt>
                <c:pt idx="49">
                  <c:v>0.28067170798970659</c:v>
                </c:pt>
                <c:pt idx="50">
                  <c:v>0.58713256427857885</c:v>
                </c:pt>
                <c:pt idx="51">
                  <c:v>0.51622361444774179</c:v>
                </c:pt>
                <c:pt idx="52">
                  <c:v>0.12021810856965016</c:v>
                </c:pt>
                <c:pt idx="53">
                  <c:v>0.66791530406632971</c:v>
                </c:pt>
                <c:pt idx="54">
                  <c:v>0.53893962578185817</c:v>
                </c:pt>
                <c:pt idx="55">
                  <c:v>0.5871605108389647</c:v>
                </c:pt>
                <c:pt idx="56">
                  <c:v>0.617063303105016</c:v>
                </c:pt>
                <c:pt idx="57">
                  <c:v>0.67981151713379484</c:v>
                </c:pt>
                <c:pt idx="58">
                  <c:v>0.77620012232282531</c:v>
                </c:pt>
                <c:pt idx="59">
                  <c:v>0.14744531620818715</c:v>
                </c:pt>
                <c:pt idx="60">
                  <c:v>0.51490757790560593</c:v>
                </c:pt>
                <c:pt idx="61">
                  <c:v>0.82157725270217985</c:v>
                </c:pt>
                <c:pt idx="62">
                  <c:v>0.83034911937148559</c:v>
                </c:pt>
                <c:pt idx="63">
                  <c:v>0.71794990394607427</c:v>
                </c:pt>
                <c:pt idx="64">
                  <c:v>0.6865583646695701</c:v>
                </c:pt>
              </c:numCache>
            </c:numRef>
          </c:xVal>
          <c:yVal>
            <c:numRef>
              <c:f>'[1]2 time stimulus'!$BB$3:$BB$67</c:f>
              <c:numCache>
                <c:formatCode>General</c:formatCode>
                <c:ptCount val="65"/>
                <c:pt idx="0">
                  <c:v>-2.267501307017197E-2</c:v>
                </c:pt>
                <c:pt idx="1">
                  <c:v>1.5673232377521284E-2</c:v>
                </c:pt>
                <c:pt idx="2">
                  <c:v>-4.6317254942048802E-2</c:v>
                </c:pt>
                <c:pt idx="3">
                  <c:v>-0.22109344812162682</c:v>
                </c:pt>
                <c:pt idx="4">
                  <c:v>2.108001776762497E-2</c:v>
                </c:pt>
                <c:pt idx="5">
                  <c:v>-3.1480164471801873E-2</c:v>
                </c:pt>
                <c:pt idx="6">
                  <c:v>-0.10870882622295049</c:v>
                </c:pt>
                <c:pt idx="7">
                  <c:v>-0.11335548080131676</c:v>
                </c:pt>
                <c:pt idx="8">
                  <c:v>-8.6375111436974433E-2</c:v>
                </c:pt>
                <c:pt idx="9">
                  <c:v>-0.13917783468281875</c:v>
                </c:pt>
                <c:pt idx="10">
                  <c:v>3.2329114869153156E-3</c:v>
                </c:pt>
                <c:pt idx="11">
                  <c:v>4.8954257362146127E-2</c:v>
                </c:pt>
                <c:pt idx="12">
                  <c:v>-1.769493763796455E-2</c:v>
                </c:pt>
                <c:pt idx="13">
                  <c:v>3.6447164485960949E-2</c:v>
                </c:pt>
                <c:pt idx="14">
                  <c:v>-3.7867328601533475E-2</c:v>
                </c:pt>
                <c:pt idx="15">
                  <c:v>-1.4537969616907509E-2</c:v>
                </c:pt>
                <c:pt idx="16">
                  <c:v>4.473188152897615E-3</c:v>
                </c:pt>
                <c:pt idx="17">
                  <c:v>-5.3174635268533152E-2</c:v>
                </c:pt>
                <c:pt idx="18">
                  <c:v>0.17696071307465011</c:v>
                </c:pt>
                <c:pt idx="19">
                  <c:v>0.15530287424985245</c:v>
                </c:pt>
                <c:pt idx="20">
                  <c:v>0.22385149477511415</c:v>
                </c:pt>
                <c:pt idx="21">
                  <c:v>0.2493287965737308</c:v>
                </c:pt>
                <c:pt idx="22">
                  <c:v>0.13417697116274596</c:v>
                </c:pt>
                <c:pt idx="23">
                  <c:v>8.0629558409376023E-2</c:v>
                </c:pt>
                <c:pt idx="24">
                  <c:v>0.13155571090618529</c:v>
                </c:pt>
                <c:pt idx="25">
                  <c:v>4.9726284904276427E-2</c:v>
                </c:pt>
                <c:pt idx="26">
                  <c:v>8.4671725254655328E-2</c:v>
                </c:pt>
                <c:pt idx="27">
                  <c:v>0.49267428198335239</c:v>
                </c:pt>
                <c:pt idx="28">
                  <c:v>0.26455818536696291</c:v>
                </c:pt>
                <c:pt idx="29">
                  <c:v>0.46076400874467832</c:v>
                </c:pt>
                <c:pt idx="30">
                  <c:v>0.22638027343147252</c:v>
                </c:pt>
                <c:pt idx="31">
                  <c:v>0.32490701304117192</c:v>
                </c:pt>
                <c:pt idx="32">
                  <c:v>0.22979582381945138</c:v>
                </c:pt>
                <c:pt idx="33">
                  <c:v>0.19431638493574743</c:v>
                </c:pt>
                <c:pt idx="34">
                  <c:v>0.33967463103461321</c:v>
                </c:pt>
                <c:pt idx="35">
                  <c:v>3.8102288314572075E-3</c:v>
                </c:pt>
                <c:pt idx="36">
                  <c:v>0.63971587159880461</c:v>
                </c:pt>
                <c:pt idx="37">
                  <c:v>0.39531311956909848</c:v>
                </c:pt>
                <c:pt idx="38">
                  <c:v>0.41793308410743019</c:v>
                </c:pt>
                <c:pt idx="39">
                  <c:v>0.47250353432909215</c:v>
                </c:pt>
                <c:pt idx="40">
                  <c:v>0.50857498492716424</c:v>
                </c:pt>
                <c:pt idx="41">
                  <c:v>0.45120097320316938</c:v>
                </c:pt>
                <c:pt idx="42">
                  <c:v>0.67088397261189381</c:v>
                </c:pt>
                <c:pt idx="43">
                  <c:v>0.38680694243211383</c:v>
                </c:pt>
                <c:pt idx="44">
                  <c:v>5.8215078026076443E-2</c:v>
                </c:pt>
                <c:pt idx="45">
                  <c:v>0.66976252202210929</c:v>
                </c:pt>
                <c:pt idx="46">
                  <c:v>0.5447837191698387</c:v>
                </c:pt>
                <c:pt idx="47">
                  <c:v>0.5109731049763071</c:v>
                </c:pt>
                <c:pt idx="48">
                  <c:v>0.18583929405402763</c:v>
                </c:pt>
                <c:pt idx="49">
                  <c:v>0.29554965282631979</c:v>
                </c:pt>
                <c:pt idx="50">
                  <c:v>0.60101993958114253</c:v>
                </c:pt>
                <c:pt idx="51">
                  <c:v>0.71705245870447998</c:v>
                </c:pt>
                <c:pt idx="52">
                  <c:v>0.16416769009991417</c:v>
                </c:pt>
                <c:pt idx="53">
                  <c:v>0.54982903140085138</c:v>
                </c:pt>
                <c:pt idx="54">
                  <c:v>0.76055226052289893</c:v>
                </c:pt>
                <c:pt idx="55">
                  <c:v>0.65088571903923742</c:v>
                </c:pt>
                <c:pt idx="56">
                  <c:v>0.65730362312626844</c:v>
                </c:pt>
                <c:pt idx="57">
                  <c:v>0.73940596071222475</c:v>
                </c:pt>
                <c:pt idx="58">
                  <c:v>0.67435263450443694</c:v>
                </c:pt>
                <c:pt idx="59">
                  <c:v>0.1475973420676798</c:v>
                </c:pt>
                <c:pt idx="60">
                  <c:v>0.51920477870799564</c:v>
                </c:pt>
                <c:pt idx="61">
                  <c:v>0.92217326410957723</c:v>
                </c:pt>
                <c:pt idx="62">
                  <c:v>0.99717706977642784</c:v>
                </c:pt>
                <c:pt idx="63">
                  <c:v>0.91651231988231752</c:v>
                </c:pt>
                <c:pt idx="64">
                  <c:v>0.82036799258426396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D25B-477C-B204-95E8E459E022}"/>
            </c:ext>
          </c:extLst>
        </c:ser>
        <c:ser>
          <c:idx val="5"/>
          <c:order val="5"/>
          <c:tx>
            <c:v>6</c:v>
          </c:tx>
          <c:spPr>
            <a:ln w="28575">
              <a:noFill/>
            </a:ln>
          </c:spPr>
          <c:marker>
            <c:symbol val="circle"/>
            <c:size val="7"/>
          </c:marker>
          <c:xVal>
            <c:numRef>
              <c:f>'[1]2 time stimulus'!$BC$3:$BC$67</c:f>
              <c:numCache>
                <c:formatCode>General</c:formatCode>
                <c:ptCount val="65"/>
                <c:pt idx="0">
                  <c:v>5.6573034793479228E-2</c:v>
                </c:pt>
                <c:pt idx="1">
                  <c:v>5.9042359557205409E-2</c:v>
                </c:pt>
                <c:pt idx="2">
                  <c:v>-0.10835351289020675</c:v>
                </c:pt>
                <c:pt idx="3">
                  <c:v>-5.6951619657568703E-2</c:v>
                </c:pt>
                <c:pt idx="4">
                  <c:v>-6.9875690525476007E-3</c:v>
                </c:pt>
                <c:pt idx="5">
                  <c:v>-3.6095500320597468E-2</c:v>
                </c:pt>
                <c:pt idx="6">
                  <c:v>0.13638560530062485</c:v>
                </c:pt>
                <c:pt idx="7">
                  <c:v>0.1344018026020618</c:v>
                </c:pt>
                <c:pt idx="8">
                  <c:v>-6.8872087322271902E-2</c:v>
                </c:pt>
                <c:pt idx="9">
                  <c:v>8.2990235614436594E-2</c:v>
                </c:pt>
                <c:pt idx="10">
                  <c:v>0.1487037654389585</c:v>
                </c:pt>
                <c:pt idx="11">
                  <c:v>0.10815115586100099</c:v>
                </c:pt>
                <c:pt idx="12">
                  <c:v>9.698794269375649E-2</c:v>
                </c:pt>
                <c:pt idx="13">
                  <c:v>0.32288411128736511</c:v>
                </c:pt>
                <c:pt idx="14">
                  <c:v>0.23607610882441829</c:v>
                </c:pt>
                <c:pt idx="15">
                  <c:v>0.11048404003992737</c:v>
                </c:pt>
                <c:pt idx="16">
                  <c:v>-0.12196946601196536</c:v>
                </c:pt>
                <c:pt idx="17">
                  <c:v>0.22680466917442901</c:v>
                </c:pt>
                <c:pt idx="18">
                  <c:v>0.37054479372075921</c:v>
                </c:pt>
                <c:pt idx="19">
                  <c:v>0.34379908409149995</c:v>
                </c:pt>
                <c:pt idx="20">
                  <c:v>0.59967696081239985</c:v>
                </c:pt>
                <c:pt idx="21">
                  <c:v>0.49138659714037419</c:v>
                </c:pt>
                <c:pt idx="22">
                  <c:v>0.52255999262208008</c:v>
                </c:pt>
                <c:pt idx="23">
                  <c:v>0.21495482411933214</c:v>
                </c:pt>
                <c:pt idx="24">
                  <c:v>-2.5807560423232981E-3</c:v>
                </c:pt>
                <c:pt idx="25">
                  <c:v>-0.18154530252500292</c:v>
                </c:pt>
                <c:pt idx="26">
                  <c:v>-1.4752600495607207E-2</c:v>
                </c:pt>
                <c:pt idx="27">
                  <c:v>0.70577969678763919</c:v>
                </c:pt>
                <c:pt idx="28">
                  <c:v>0.21027776051699487</c:v>
                </c:pt>
                <c:pt idx="29">
                  <c:v>0.25675320732576729</c:v>
                </c:pt>
                <c:pt idx="30">
                  <c:v>0.35345479946446262</c:v>
                </c:pt>
                <c:pt idx="31">
                  <c:v>0.38377018849264011</c:v>
                </c:pt>
                <c:pt idx="32">
                  <c:v>0.36084762507015716</c:v>
                </c:pt>
                <c:pt idx="33">
                  <c:v>8.7975883134318367E-2</c:v>
                </c:pt>
                <c:pt idx="34">
                  <c:v>-0.12835539468978116</c:v>
                </c:pt>
                <c:pt idx="35">
                  <c:v>-0.2702346190551278</c:v>
                </c:pt>
                <c:pt idx="36">
                  <c:v>0.67002898550724654</c:v>
                </c:pt>
                <c:pt idx="37">
                  <c:v>0.26258312989866683</c:v>
                </c:pt>
                <c:pt idx="38">
                  <c:v>0.72430384487949651</c:v>
                </c:pt>
                <c:pt idx="39">
                  <c:v>0.67905451790318727</c:v>
                </c:pt>
                <c:pt idx="40">
                  <c:v>0.83944071571627765</c:v>
                </c:pt>
                <c:pt idx="41">
                  <c:v>0.56780801084389254</c:v>
                </c:pt>
                <c:pt idx="42">
                  <c:v>0.17508275584928457</c:v>
                </c:pt>
                <c:pt idx="43">
                  <c:v>-4.9100740167843576E-2</c:v>
                </c:pt>
                <c:pt idx="44">
                  <c:v>-0.15750261495987183</c:v>
                </c:pt>
                <c:pt idx="45">
                  <c:v>0.60064452347236996</c:v>
                </c:pt>
                <c:pt idx="46">
                  <c:v>0.36677679082186904</c:v>
                </c:pt>
                <c:pt idx="47">
                  <c:v>0.833997774598633</c:v>
                </c:pt>
                <c:pt idx="48">
                  <c:v>0.9163024645388741</c:v>
                </c:pt>
                <c:pt idx="49">
                  <c:v>0.66222145332045423</c:v>
                </c:pt>
                <c:pt idx="50">
                  <c:v>0.25695805475631173</c:v>
                </c:pt>
                <c:pt idx="51">
                  <c:v>7.270889846284774E-2</c:v>
                </c:pt>
                <c:pt idx="52">
                  <c:v>-0.1768017175570985</c:v>
                </c:pt>
                <c:pt idx="53">
                  <c:v>0.71097900345811182</c:v>
                </c:pt>
                <c:pt idx="54">
                  <c:v>0.84513839520515099</c:v>
                </c:pt>
                <c:pt idx="55">
                  <c:v>1.2259543135348605</c:v>
                </c:pt>
                <c:pt idx="56">
                  <c:v>0.64092612674314642</c:v>
                </c:pt>
                <c:pt idx="57">
                  <c:v>5.7351757255115134E-2</c:v>
                </c:pt>
                <c:pt idx="58">
                  <c:v>-0.14984079241744885</c:v>
                </c:pt>
                <c:pt idx="59">
                  <c:v>-0.12804409125865168</c:v>
                </c:pt>
                <c:pt idx="60">
                  <c:v>1.0389705088636429</c:v>
                </c:pt>
                <c:pt idx="61">
                  <c:v>1.0202204023860073</c:v>
                </c:pt>
                <c:pt idx="62">
                  <c:v>0.57037990027152929</c:v>
                </c:pt>
                <c:pt idx="63">
                  <c:v>0.11710981878502053</c:v>
                </c:pt>
                <c:pt idx="64">
                  <c:v>-0.13396577529384196</c:v>
                </c:pt>
              </c:numCache>
            </c:numRef>
          </c:xVal>
          <c:yVal>
            <c:numRef>
              <c:f>'[1]2 time stimulus'!$BD$3:$BD$67</c:f>
              <c:numCache>
                <c:formatCode>General</c:formatCode>
                <c:ptCount val="65"/>
                <c:pt idx="0">
                  <c:v>4.4626198786926934E-3</c:v>
                </c:pt>
                <c:pt idx="1">
                  <c:v>-1.6328704081592912E-2</c:v>
                </c:pt>
                <c:pt idx="2">
                  <c:v>-0.20732131634066217</c:v>
                </c:pt>
                <c:pt idx="3">
                  <c:v>-0.1449797836955006</c:v>
                </c:pt>
                <c:pt idx="4">
                  <c:v>-0.11727245921407599</c:v>
                </c:pt>
                <c:pt idx="5">
                  <c:v>-2.4016050038354816E-2</c:v>
                </c:pt>
                <c:pt idx="6">
                  <c:v>0.1635618406643751</c:v>
                </c:pt>
                <c:pt idx="7">
                  <c:v>0.1439175218439433</c:v>
                </c:pt>
                <c:pt idx="8">
                  <c:v>-4.2012426549978991E-2</c:v>
                </c:pt>
                <c:pt idx="9">
                  <c:v>-8.4852947920122879E-2</c:v>
                </c:pt>
                <c:pt idx="10">
                  <c:v>0.17773496907634612</c:v>
                </c:pt>
                <c:pt idx="11">
                  <c:v>0.12795520256106518</c:v>
                </c:pt>
                <c:pt idx="12">
                  <c:v>0.22736077187610126</c:v>
                </c:pt>
                <c:pt idx="13">
                  <c:v>0.32376937517597543</c:v>
                </c:pt>
                <c:pt idx="14">
                  <c:v>0.22810778551264072</c:v>
                </c:pt>
                <c:pt idx="15">
                  <c:v>0.12707747719011447</c:v>
                </c:pt>
                <c:pt idx="16">
                  <c:v>-0.15360242637236565</c:v>
                </c:pt>
                <c:pt idx="17">
                  <c:v>0.11766208117679083</c:v>
                </c:pt>
                <c:pt idx="18">
                  <c:v>0.45904971646676462</c:v>
                </c:pt>
                <c:pt idx="19">
                  <c:v>0.32137710108695533</c:v>
                </c:pt>
                <c:pt idx="20">
                  <c:v>0.7520444561502766</c:v>
                </c:pt>
                <c:pt idx="21">
                  <c:v>0.65654478919744497</c:v>
                </c:pt>
                <c:pt idx="22">
                  <c:v>0.50542606780570731</c:v>
                </c:pt>
                <c:pt idx="23">
                  <c:v>0.25230727158366834</c:v>
                </c:pt>
                <c:pt idx="24">
                  <c:v>2.8066414885361005E-2</c:v>
                </c:pt>
                <c:pt idx="25">
                  <c:v>-0.230301581751227</c:v>
                </c:pt>
                <c:pt idx="26">
                  <c:v>-4.1671343992290229E-2</c:v>
                </c:pt>
                <c:pt idx="27">
                  <c:v>0.85410763766928155</c:v>
                </c:pt>
                <c:pt idx="28">
                  <c:v>0.28823941289792721</c:v>
                </c:pt>
                <c:pt idx="29">
                  <c:v>0.37683719360455803</c:v>
                </c:pt>
                <c:pt idx="30">
                  <c:v>0.35299805658286776</c:v>
                </c:pt>
                <c:pt idx="31">
                  <c:v>0.48589007880912999</c:v>
                </c:pt>
                <c:pt idx="32">
                  <c:v>0.32223148258390522</c:v>
                </c:pt>
                <c:pt idx="33">
                  <c:v>3.4312655808817254E-2</c:v>
                </c:pt>
                <c:pt idx="34">
                  <c:v>-0.17169673991781068</c:v>
                </c:pt>
                <c:pt idx="35">
                  <c:v>-0.31147882633305579</c:v>
                </c:pt>
                <c:pt idx="36">
                  <c:v>0.66765988249751684</c:v>
                </c:pt>
                <c:pt idx="37">
                  <c:v>0.13028431529591378</c:v>
                </c:pt>
                <c:pt idx="38">
                  <c:v>0.77782144816461551</c:v>
                </c:pt>
                <c:pt idx="39">
                  <c:v>0.81098654763390599</c:v>
                </c:pt>
                <c:pt idx="40">
                  <c:v>0.91895367564431829</c:v>
                </c:pt>
                <c:pt idx="41">
                  <c:v>0.63309652515560866</c:v>
                </c:pt>
                <c:pt idx="42">
                  <c:v>9.7498132621631151E-2</c:v>
                </c:pt>
                <c:pt idx="43">
                  <c:v>-5.8154175238332328E-2</c:v>
                </c:pt>
                <c:pt idx="44">
                  <c:v>-0.18137465880140013</c:v>
                </c:pt>
                <c:pt idx="45">
                  <c:v>0.55040364935025976</c:v>
                </c:pt>
                <c:pt idx="46">
                  <c:v>0.27239158894157656</c:v>
                </c:pt>
                <c:pt idx="47">
                  <c:v>0.94512787475330051</c:v>
                </c:pt>
                <c:pt idx="48">
                  <c:v>0.91409773441367703</c:v>
                </c:pt>
                <c:pt idx="49">
                  <c:v>0.68723068255621678</c:v>
                </c:pt>
                <c:pt idx="50">
                  <c:v>0.24356998225554413</c:v>
                </c:pt>
                <c:pt idx="51">
                  <c:v>4.9395032358734339E-2</c:v>
                </c:pt>
                <c:pt idx="52">
                  <c:v>-0.19671142934324651</c:v>
                </c:pt>
                <c:pt idx="53">
                  <c:v>0.7310323478284535</c:v>
                </c:pt>
                <c:pt idx="54">
                  <c:v>0.6818697443851407</c:v>
                </c:pt>
                <c:pt idx="55">
                  <c:v>1.1866429842288257</c:v>
                </c:pt>
                <c:pt idx="56">
                  <c:v>0.59433138958308529</c:v>
                </c:pt>
                <c:pt idx="57">
                  <c:v>4.1652492826903253E-2</c:v>
                </c:pt>
                <c:pt idx="58">
                  <c:v>-0.17094675157328543</c:v>
                </c:pt>
                <c:pt idx="59">
                  <c:v>-0.17221859607238982</c:v>
                </c:pt>
                <c:pt idx="60">
                  <c:v>0.94600313869183261</c:v>
                </c:pt>
                <c:pt idx="61">
                  <c:v>1.0754303143621486</c:v>
                </c:pt>
                <c:pt idx="62">
                  <c:v>0.54202550259918225</c:v>
                </c:pt>
                <c:pt idx="63">
                  <c:v>5.1014367944807418E-2</c:v>
                </c:pt>
                <c:pt idx="64">
                  <c:v>-0.17137349385808245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D25B-477C-B204-95E8E459E022}"/>
            </c:ext>
          </c:extLst>
        </c:ser>
        <c:ser>
          <c:idx val="6"/>
          <c:order val="6"/>
          <c:tx>
            <c:v>7</c:v>
          </c:tx>
          <c:spPr>
            <a:ln w="28575">
              <a:noFill/>
            </a:ln>
          </c:spPr>
          <c:marker>
            <c:symbol val="circle"/>
            <c:size val="7"/>
          </c:marker>
          <c:xVal>
            <c:numRef>
              <c:f>'[1]2 time stimulus'!$BE$3:$BE$67</c:f>
              <c:numCache>
                <c:formatCode>General</c:formatCode>
                <c:ptCount val="65"/>
                <c:pt idx="0">
                  <c:v>4.9306277211170257E-2</c:v>
                </c:pt>
                <c:pt idx="1">
                  <c:v>0.14096299186273473</c:v>
                </c:pt>
                <c:pt idx="2">
                  <c:v>9.6717317782700929E-2</c:v>
                </c:pt>
                <c:pt idx="3">
                  <c:v>1.97234878085942E-2</c:v>
                </c:pt>
                <c:pt idx="4">
                  <c:v>0.61596822562842801</c:v>
                </c:pt>
                <c:pt idx="5">
                  <c:v>0.67244638219763375</c:v>
                </c:pt>
                <c:pt idx="6">
                  <c:v>1.1344226612200272</c:v>
                </c:pt>
                <c:pt idx="7">
                  <c:v>0.71189667962273573</c:v>
                </c:pt>
                <c:pt idx="8">
                  <c:v>0.22795943212645831</c:v>
                </c:pt>
                <c:pt idx="9">
                  <c:v>7.3963586149792912E-2</c:v>
                </c:pt>
                <c:pt idx="10">
                  <c:v>0.97328243470713283</c:v>
                </c:pt>
                <c:pt idx="11">
                  <c:v>1.0608776955915578</c:v>
                </c:pt>
                <c:pt idx="12">
                  <c:v>0.84804767230974387</c:v>
                </c:pt>
                <c:pt idx="13">
                  <c:v>1.0039515620609278</c:v>
                </c:pt>
                <c:pt idx="14">
                  <c:v>1.0442301156730398</c:v>
                </c:pt>
                <c:pt idx="15">
                  <c:v>0.66359293244225803</c:v>
                </c:pt>
                <c:pt idx="16">
                  <c:v>0.81702100929114319</c:v>
                </c:pt>
                <c:pt idx="17">
                  <c:v>0.54954091911380032</c:v>
                </c:pt>
                <c:pt idx="18">
                  <c:v>0.97635495946209672</c:v>
                </c:pt>
                <c:pt idx="19">
                  <c:v>0.96758193257331293</c:v>
                </c:pt>
                <c:pt idx="20">
                  <c:v>0.61312244907958613</c:v>
                </c:pt>
                <c:pt idx="21">
                  <c:v>0.96062920213940695</c:v>
                </c:pt>
                <c:pt idx="22">
                  <c:v>0.99061369040692915</c:v>
                </c:pt>
                <c:pt idx="23">
                  <c:v>1.2763497653399358</c:v>
                </c:pt>
                <c:pt idx="24">
                  <c:v>1.468550487187847</c:v>
                </c:pt>
                <c:pt idx="25">
                  <c:v>1.0992141749896343</c:v>
                </c:pt>
                <c:pt idx="26">
                  <c:v>0.1817526747401309</c:v>
                </c:pt>
                <c:pt idx="27">
                  <c:v>1.1018056053323437</c:v>
                </c:pt>
                <c:pt idx="28">
                  <c:v>0.94331568726032367</c:v>
                </c:pt>
                <c:pt idx="29">
                  <c:v>0.47704920012135676</c:v>
                </c:pt>
                <c:pt idx="30">
                  <c:v>1.1865629414784584</c:v>
                </c:pt>
                <c:pt idx="31">
                  <c:v>1.4067652677945035</c:v>
                </c:pt>
                <c:pt idx="32">
                  <c:v>1.4097103325988678</c:v>
                </c:pt>
                <c:pt idx="33">
                  <c:v>1.3359667513198112</c:v>
                </c:pt>
                <c:pt idx="34">
                  <c:v>0.96336324426156372</c:v>
                </c:pt>
                <c:pt idx="35">
                  <c:v>0.49537722238018961</c:v>
                </c:pt>
                <c:pt idx="36">
                  <c:v>1.2724614920218773</c:v>
                </c:pt>
                <c:pt idx="37">
                  <c:v>1.4864780623476193</c:v>
                </c:pt>
                <c:pt idx="38">
                  <c:v>1.416232485246141</c:v>
                </c:pt>
                <c:pt idx="39">
                  <c:v>1.4004250683089188</c:v>
                </c:pt>
                <c:pt idx="40">
                  <c:v>1.5444273025757012</c:v>
                </c:pt>
                <c:pt idx="41">
                  <c:v>1.7097286002581447</c:v>
                </c:pt>
                <c:pt idx="42">
                  <c:v>1.5020685108220508</c:v>
                </c:pt>
                <c:pt idx="43">
                  <c:v>0.6471529071496841</c:v>
                </c:pt>
                <c:pt idx="44">
                  <c:v>0.23903272440530954</c:v>
                </c:pt>
                <c:pt idx="45">
                  <c:v>1.8399088122688951</c:v>
                </c:pt>
                <c:pt idx="46">
                  <c:v>1.6956248838928216</c:v>
                </c:pt>
                <c:pt idx="47">
                  <c:v>1.7522236397714817</c:v>
                </c:pt>
                <c:pt idx="48">
                  <c:v>1.4023188720861244</c:v>
                </c:pt>
                <c:pt idx="49">
                  <c:v>1.3833068218103417</c:v>
                </c:pt>
                <c:pt idx="50">
                  <c:v>1.7989912750130266</c:v>
                </c:pt>
                <c:pt idx="51">
                  <c:v>1.004831948982956</c:v>
                </c:pt>
                <c:pt idx="52">
                  <c:v>4.8446331379965762E-2</c:v>
                </c:pt>
                <c:pt idx="53">
                  <c:v>1.95717148600781</c:v>
                </c:pt>
                <c:pt idx="54">
                  <c:v>1.8408751061969137</c:v>
                </c:pt>
                <c:pt idx="55">
                  <c:v>1.7300372810912501</c:v>
                </c:pt>
                <c:pt idx="56">
                  <c:v>1.5173331973825219</c:v>
                </c:pt>
                <c:pt idx="57">
                  <c:v>1.5425162565164843</c:v>
                </c:pt>
                <c:pt idx="58">
                  <c:v>0.63810977692299486</c:v>
                </c:pt>
                <c:pt idx="59">
                  <c:v>0.28075291553019294</c:v>
                </c:pt>
                <c:pt idx="60">
                  <c:v>0.89827098521971238</c:v>
                </c:pt>
                <c:pt idx="61">
                  <c:v>1.0327429277228124</c:v>
                </c:pt>
                <c:pt idx="62">
                  <c:v>0.8518259257521944</c:v>
                </c:pt>
                <c:pt idx="63">
                  <c:v>0.29032772698197695</c:v>
                </c:pt>
                <c:pt idx="64">
                  <c:v>4.4861016142511617E-2</c:v>
                </c:pt>
              </c:numCache>
            </c:numRef>
          </c:xVal>
          <c:yVal>
            <c:numRef>
              <c:f>'[1]2 time stimulus'!$BF$3:$BF$67</c:f>
              <c:numCache>
                <c:formatCode>General</c:formatCode>
                <c:ptCount val="65"/>
                <c:pt idx="0">
                  <c:v>9.7264769156034006E-2</c:v>
                </c:pt>
                <c:pt idx="1">
                  <c:v>0.33611580226274607</c:v>
                </c:pt>
                <c:pt idx="2">
                  <c:v>0.35381185852567892</c:v>
                </c:pt>
                <c:pt idx="3">
                  <c:v>0.17168117061193791</c:v>
                </c:pt>
                <c:pt idx="4">
                  <c:v>0.82206303467715136</c:v>
                </c:pt>
                <c:pt idx="5">
                  <c:v>0.55323786865621949</c:v>
                </c:pt>
                <c:pt idx="6">
                  <c:v>1.0358721588010738</c:v>
                </c:pt>
                <c:pt idx="7">
                  <c:v>0.69156537872763968</c:v>
                </c:pt>
                <c:pt idx="8">
                  <c:v>0.53226760935753181</c:v>
                </c:pt>
                <c:pt idx="9">
                  <c:v>0.26007197811491989</c:v>
                </c:pt>
                <c:pt idx="10">
                  <c:v>1.000360753669445</c:v>
                </c:pt>
                <c:pt idx="11">
                  <c:v>1.154991120006766</c:v>
                </c:pt>
                <c:pt idx="12">
                  <c:v>0.84714328602337541</c:v>
                </c:pt>
                <c:pt idx="13">
                  <c:v>1.1086103518366544</c:v>
                </c:pt>
                <c:pt idx="14">
                  <c:v>1.389203262176081</c:v>
                </c:pt>
                <c:pt idx="15">
                  <c:v>0.77885285371685609</c:v>
                </c:pt>
                <c:pt idx="16">
                  <c:v>1.008629336004615</c:v>
                </c:pt>
                <c:pt idx="17">
                  <c:v>0.74647892894184464</c:v>
                </c:pt>
                <c:pt idx="18">
                  <c:v>1.1572637676155437</c:v>
                </c:pt>
                <c:pt idx="19">
                  <c:v>1.2821045621368585</c:v>
                </c:pt>
                <c:pt idx="20">
                  <c:v>0.80068809713894107</c:v>
                </c:pt>
                <c:pt idx="21">
                  <c:v>1.45236667259524</c:v>
                </c:pt>
                <c:pt idx="22">
                  <c:v>1.2373112203142083</c:v>
                </c:pt>
                <c:pt idx="23">
                  <c:v>1.3933637026674797</c:v>
                </c:pt>
                <c:pt idx="24">
                  <c:v>1.3517112805285239</c:v>
                </c:pt>
                <c:pt idx="25">
                  <c:v>1.1655087231743084</c:v>
                </c:pt>
                <c:pt idx="26">
                  <c:v>0.35260264883559711</c:v>
                </c:pt>
                <c:pt idx="27">
                  <c:v>1.2903848741374966</c:v>
                </c:pt>
                <c:pt idx="28">
                  <c:v>1.1439394945778039</c:v>
                </c:pt>
                <c:pt idx="29">
                  <c:v>0.59217017226980517</c:v>
                </c:pt>
                <c:pt idx="30">
                  <c:v>1.2975987228664549</c:v>
                </c:pt>
                <c:pt idx="31">
                  <c:v>1.6461811892896936</c:v>
                </c:pt>
                <c:pt idx="32">
                  <c:v>1.6960815494698616</c:v>
                </c:pt>
                <c:pt idx="33">
                  <c:v>1.4899888511981496</c:v>
                </c:pt>
                <c:pt idx="34">
                  <c:v>1.0359557322634234</c:v>
                </c:pt>
                <c:pt idx="35">
                  <c:v>0.33782251852959949</c:v>
                </c:pt>
                <c:pt idx="36">
                  <c:v>1.2754369772761005</c:v>
                </c:pt>
                <c:pt idx="37">
                  <c:v>1.5150411774805661</c:v>
                </c:pt>
                <c:pt idx="38">
                  <c:v>1.3311722361541682</c:v>
                </c:pt>
                <c:pt idx="39">
                  <c:v>1.3373079021724097</c:v>
                </c:pt>
                <c:pt idx="40">
                  <c:v>1.5733346970108424</c:v>
                </c:pt>
                <c:pt idx="41">
                  <c:v>1.715409946984545</c:v>
                </c:pt>
                <c:pt idx="42">
                  <c:v>1.5483122741741537</c:v>
                </c:pt>
                <c:pt idx="43">
                  <c:v>0.55739377804128587</c:v>
                </c:pt>
                <c:pt idx="44">
                  <c:v>0.30826471985322779</c:v>
                </c:pt>
                <c:pt idx="45">
                  <c:v>1.8664727318452101</c:v>
                </c:pt>
                <c:pt idx="46">
                  <c:v>1.6410827818210789</c:v>
                </c:pt>
                <c:pt idx="47">
                  <c:v>1.6484163404034</c:v>
                </c:pt>
                <c:pt idx="48">
                  <c:v>1.4934641996052154</c:v>
                </c:pt>
                <c:pt idx="49">
                  <c:v>1.4315710382218418</c:v>
                </c:pt>
                <c:pt idx="50">
                  <c:v>1.9624765694707991</c:v>
                </c:pt>
                <c:pt idx="51">
                  <c:v>0.90292021953298296</c:v>
                </c:pt>
                <c:pt idx="52">
                  <c:v>3.313470923273229E-2</c:v>
                </c:pt>
                <c:pt idx="53">
                  <c:v>1.9562336453975</c:v>
                </c:pt>
                <c:pt idx="54">
                  <c:v>1.9847911091881554</c:v>
                </c:pt>
                <c:pt idx="55">
                  <c:v>2.0029491988040693</c:v>
                </c:pt>
                <c:pt idx="56">
                  <c:v>1.5602636168683683</c:v>
                </c:pt>
                <c:pt idx="57">
                  <c:v>1.4712321075384329</c:v>
                </c:pt>
                <c:pt idx="58">
                  <c:v>0.49519850904315121</c:v>
                </c:pt>
                <c:pt idx="59">
                  <c:v>0.28593398499260497</c:v>
                </c:pt>
                <c:pt idx="60">
                  <c:v>0.34434285149843818</c:v>
                </c:pt>
                <c:pt idx="61">
                  <c:v>1.0284164104300073</c:v>
                </c:pt>
                <c:pt idx="62">
                  <c:v>0.93382734499865094</c:v>
                </c:pt>
                <c:pt idx="63">
                  <c:v>0.30003963909918852</c:v>
                </c:pt>
                <c:pt idx="64">
                  <c:v>6.2925868399597476E-2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6-D25B-477C-B204-95E8E459E0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0959360"/>
        <c:axId val="120960896"/>
      </c:scatterChart>
      <c:valAx>
        <c:axId val="120959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20960896"/>
        <c:crosses val="autoZero"/>
        <c:crossBetween val="midCat"/>
      </c:valAx>
      <c:valAx>
        <c:axId val="120960896"/>
        <c:scaling>
          <c:orientation val="minMax"/>
          <c:max val="1.5"/>
          <c:min val="-0.5"/>
        </c:scaling>
        <c:delete val="0"/>
        <c:axPos val="l"/>
        <c:numFmt formatCode="General" sourceLinked="1"/>
        <c:majorTickMark val="out"/>
        <c:minorTickMark val="none"/>
        <c:tickLblPos val="nextTo"/>
        <c:crossAx val="120959360"/>
        <c:crosses val="autoZero"/>
        <c:crossBetween val="midCat"/>
        <c:majorUnit val="0.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v>1</c:v>
          </c:tx>
          <c:spPr>
            <a:ln w="28575">
              <a:noFill/>
            </a:ln>
          </c:spPr>
          <c:marker>
            <c:symbol val="circle"/>
            <c:size val="7"/>
          </c:marker>
          <c:xVal>
            <c:numRef>
              <c:f>'[1]2 time stimulus'!$BK$3:$BK$67</c:f>
              <c:numCache>
                <c:formatCode>General</c:formatCode>
                <c:ptCount val="65"/>
                <c:pt idx="0">
                  <c:v>0.12807720217021357</c:v>
                </c:pt>
                <c:pt idx="1">
                  <c:v>0.2692547363900088</c:v>
                </c:pt>
                <c:pt idx="2">
                  <c:v>0.44314748802062703</c:v>
                </c:pt>
                <c:pt idx="3">
                  <c:v>0.27337661718578699</c:v>
                </c:pt>
                <c:pt idx="4">
                  <c:v>0.43327201176421559</c:v>
                </c:pt>
                <c:pt idx="5">
                  <c:v>0.43299296234762658</c:v>
                </c:pt>
                <c:pt idx="6">
                  <c:v>0.42151870319786738</c:v>
                </c:pt>
                <c:pt idx="7">
                  <c:v>0.44714446836870714</c:v>
                </c:pt>
                <c:pt idx="8">
                  <c:v>0.20145306982292666</c:v>
                </c:pt>
                <c:pt idx="9">
                  <c:v>0.20865043480642728</c:v>
                </c:pt>
                <c:pt idx="10">
                  <c:v>0.58665875091592745</c:v>
                </c:pt>
                <c:pt idx="11">
                  <c:v>0.27117358247685619</c:v>
                </c:pt>
                <c:pt idx="12">
                  <c:v>0.43339908155314527</c:v>
                </c:pt>
                <c:pt idx="13">
                  <c:v>0.8112480121689829</c:v>
                </c:pt>
                <c:pt idx="14">
                  <c:v>0.46899378420817633</c:v>
                </c:pt>
                <c:pt idx="15">
                  <c:v>0.34135649378666155</c:v>
                </c:pt>
                <c:pt idx="16">
                  <c:v>0.1709869619162952</c:v>
                </c:pt>
                <c:pt idx="17">
                  <c:v>-0.13914588364622696</c:v>
                </c:pt>
                <c:pt idx="18">
                  <c:v>0.49812954082910199</c:v>
                </c:pt>
                <c:pt idx="19">
                  <c:v>0.34831665276206702</c:v>
                </c:pt>
                <c:pt idx="20">
                  <c:v>0.38501371067440993</c:v>
                </c:pt>
                <c:pt idx="21">
                  <c:v>0.7105573854762961</c:v>
                </c:pt>
                <c:pt idx="22">
                  <c:v>0.43556115259948702</c:v>
                </c:pt>
                <c:pt idx="23">
                  <c:v>0.45016837953943589</c:v>
                </c:pt>
                <c:pt idx="24">
                  <c:v>0.13368046059046365</c:v>
                </c:pt>
                <c:pt idx="25">
                  <c:v>5.7405086177266286E-2</c:v>
                </c:pt>
                <c:pt idx="26">
                  <c:v>7.5385075742170682E-2</c:v>
                </c:pt>
                <c:pt idx="27">
                  <c:v>0.66837858041274734</c:v>
                </c:pt>
                <c:pt idx="28">
                  <c:v>0.61068829203820318</c:v>
                </c:pt>
                <c:pt idx="29">
                  <c:v>0.72877278986190386</c:v>
                </c:pt>
                <c:pt idx="30">
                  <c:v>6.1674523123260244E-2</c:v>
                </c:pt>
                <c:pt idx="31">
                  <c:v>0.76460197101150995</c:v>
                </c:pt>
                <c:pt idx="32">
                  <c:v>0.68168385628065875</c:v>
                </c:pt>
                <c:pt idx="33">
                  <c:v>0.15564368696770925</c:v>
                </c:pt>
                <c:pt idx="34">
                  <c:v>0.28345697998395664</c:v>
                </c:pt>
                <c:pt idx="35">
                  <c:v>0.21294785062039243</c:v>
                </c:pt>
                <c:pt idx="36">
                  <c:v>0.86025276526864114</c:v>
                </c:pt>
                <c:pt idx="37">
                  <c:v>0.81210438535279317</c:v>
                </c:pt>
                <c:pt idx="38">
                  <c:v>0.68051137727163635</c:v>
                </c:pt>
                <c:pt idx="39">
                  <c:v>0.77023538410099002</c:v>
                </c:pt>
                <c:pt idx="40">
                  <c:v>0.2871107354448903</c:v>
                </c:pt>
                <c:pt idx="41">
                  <c:v>0.40285781733853615</c:v>
                </c:pt>
                <c:pt idx="42">
                  <c:v>0.38890061246425844</c:v>
                </c:pt>
                <c:pt idx="43">
                  <c:v>0.42563376724259139</c:v>
                </c:pt>
                <c:pt idx="44">
                  <c:v>9.1822348185728792E-2</c:v>
                </c:pt>
                <c:pt idx="45">
                  <c:v>0.47212224015004217</c:v>
                </c:pt>
                <c:pt idx="46">
                  <c:v>0.65548486695104602</c:v>
                </c:pt>
                <c:pt idx="47">
                  <c:v>0.60737420983619417</c:v>
                </c:pt>
                <c:pt idx="48">
                  <c:v>0.70269436812441788</c:v>
                </c:pt>
                <c:pt idx="49">
                  <c:v>0.50996107138350377</c:v>
                </c:pt>
                <c:pt idx="50">
                  <c:v>0.48063455577958003</c:v>
                </c:pt>
                <c:pt idx="51">
                  <c:v>0.32623098193097033</c:v>
                </c:pt>
                <c:pt idx="52">
                  <c:v>9.1676935437437601E-2</c:v>
                </c:pt>
                <c:pt idx="53">
                  <c:v>0.17102806577265592</c:v>
                </c:pt>
                <c:pt idx="54">
                  <c:v>0.4948118769248368</c:v>
                </c:pt>
                <c:pt idx="55">
                  <c:v>0.50045721474292926</c:v>
                </c:pt>
                <c:pt idx="56">
                  <c:v>0.8468835901735875</c:v>
                </c:pt>
                <c:pt idx="57">
                  <c:v>0.37234498739958211</c:v>
                </c:pt>
                <c:pt idx="58">
                  <c:v>-6.9791948309450111E-2</c:v>
                </c:pt>
                <c:pt idx="59">
                  <c:v>9.6455262378769349E-2</c:v>
                </c:pt>
                <c:pt idx="60">
                  <c:v>0.40074195624913966</c:v>
                </c:pt>
                <c:pt idx="61">
                  <c:v>-1.8241078954762593E-2</c:v>
                </c:pt>
                <c:pt idx="62">
                  <c:v>-0.1580523391055163</c:v>
                </c:pt>
                <c:pt idx="63">
                  <c:v>-0.25123796584940339</c:v>
                </c:pt>
                <c:pt idx="64">
                  <c:v>1.4003191508435951E-2</c:v>
                </c:pt>
              </c:numCache>
            </c:numRef>
          </c:xVal>
          <c:yVal>
            <c:numRef>
              <c:f>'[1]2 time stimulus'!$BL$3:$BL$67</c:f>
              <c:numCache>
                <c:formatCode>General</c:formatCode>
                <c:ptCount val="65"/>
                <c:pt idx="0">
                  <c:v>0.26398294566852099</c:v>
                </c:pt>
                <c:pt idx="1">
                  <c:v>0.15680587265853818</c:v>
                </c:pt>
                <c:pt idx="2">
                  <c:v>0.28950109852131634</c:v>
                </c:pt>
                <c:pt idx="3">
                  <c:v>0.28063261730801076</c:v>
                </c:pt>
                <c:pt idx="4">
                  <c:v>0.23951214010665886</c:v>
                </c:pt>
                <c:pt idx="5">
                  <c:v>0.2954800475847183</c:v>
                </c:pt>
                <c:pt idx="6">
                  <c:v>0.31433149408167194</c:v>
                </c:pt>
                <c:pt idx="7">
                  <c:v>0.22387209233056471</c:v>
                </c:pt>
                <c:pt idx="8">
                  <c:v>0.46793378713740336</c:v>
                </c:pt>
                <c:pt idx="9">
                  <c:v>0.36474769255342188</c:v>
                </c:pt>
                <c:pt idx="10">
                  <c:v>0.38476401966863272</c:v>
                </c:pt>
                <c:pt idx="11">
                  <c:v>0.19409968008569661</c:v>
                </c:pt>
                <c:pt idx="12">
                  <c:v>0.37027730382779234</c:v>
                </c:pt>
                <c:pt idx="13">
                  <c:v>0.71478264378600342</c:v>
                </c:pt>
                <c:pt idx="14">
                  <c:v>0.53295239739639821</c:v>
                </c:pt>
                <c:pt idx="15">
                  <c:v>0.39744943099980229</c:v>
                </c:pt>
                <c:pt idx="16">
                  <c:v>0.31645972312232734</c:v>
                </c:pt>
                <c:pt idx="17">
                  <c:v>0.14193815214454661</c:v>
                </c:pt>
                <c:pt idx="18">
                  <c:v>0.29287282327114622</c:v>
                </c:pt>
                <c:pt idx="19">
                  <c:v>0.22447378693944472</c:v>
                </c:pt>
                <c:pt idx="20">
                  <c:v>0.41152039080912212</c:v>
                </c:pt>
                <c:pt idx="21">
                  <c:v>0.61128470472286622</c:v>
                </c:pt>
                <c:pt idx="22">
                  <c:v>0.51145309778233417</c:v>
                </c:pt>
                <c:pt idx="23">
                  <c:v>0.56919718397132479</c:v>
                </c:pt>
                <c:pt idx="24">
                  <c:v>0.42449769030803158</c:v>
                </c:pt>
                <c:pt idx="25">
                  <c:v>0.27370155705014287</c:v>
                </c:pt>
                <c:pt idx="26">
                  <c:v>0.26593929421299028</c:v>
                </c:pt>
                <c:pt idx="27">
                  <c:v>0.78604912807050431</c:v>
                </c:pt>
                <c:pt idx="28">
                  <c:v>0.55480465380300448</c:v>
                </c:pt>
                <c:pt idx="29">
                  <c:v>0.48507621292336217</c:v>
                </c:pt>
                <c:pt idx="30">
                  <c:v>0.13965943505884454</c:v>
                </c:pt>
                <c:pt idx="31">
                  <c:v>0.70443851465585716</c:v>
                </c:pt>
                <c:pt idx="32">
                  <c:v>0.81674556166099732</c:v>
                </c:pt>
                <c:pt idx="33">
                  <c:v>0.40913057450307322</c:v>
                </c:pt>
                <c:pt idx="34">
                  <c:v>0.34397613500321039</c:v>
                </c:pt>
                <c:pt idx="35">
                  <c:v>0.35883195458911565</c:v>
                </c:pt>
                <c:pt idx="36">
                  <c:v>0.78168427657822792</c:v>
                </c:pt>
                <c:pt idx="37">
                  <c:v>0.72335826792231217</c:v>
                </c:pt>
                <c:pt idx="38">
                  <c:v>0.63755025712949964</c:v>
                </c:pt>
                <c:pt idx="39">
                  <c:v>0.63847292763836039</c:v>
                </c:pt>
                <c:pt idx="40">
                  <c:v>0.39252338585575902</c:v>
                </c:pt>
                <c:pt idx="41">
                  <c:v>0.48592747859113555</c:v>
                </c:pt>
                <c:pt idx="42">
                  <c:v>0.47818967692511588</c:v>
                </c:pt>
                <c:pt idx="43">
                  <c:v>0.46919638306856737</c:v>
                </c:pt>
                <c:pt idx="44">
                  <c:v>0.2812467870422018</c:v>
                </c:pt>
                <c:pt idx="45">
                  <c:v>0.39270545774610821</c:v>
                </c:pt>
                <c:pt idx="46">
                  <c:v>0.6486247748655749</c:v>
                </c:pt>
                <c:pt idx="47">
                  <c:v>0.5743684834483388</c:v>
                </c:pt>
                <c:pt idx="48">
                  <c:v>0.55162291547705433</c:v>
                </c:pt>
                <c:pt idx="49">
                  <c:v>0.458640799729362</c:v>
                </c:pt>
                <c:pt idx="50">
                  <c:v>0.3945189395625241</c:v>
                </c:pt>
                <c:pt idx="51">
                  <c:v>0.35507169744605144</c:v>
                </c:pt>
                <c:pt idx="52">
                  <c:v>0.12532244437699369</c:v>
                </c:pt>
                <c:pt idx="53">
                  <c:v>0.34226618494744354</c:v>
                </c:pt>
                <c:pt idx="54">
                  <c:v>0.61586567557921179</c:v>
                </c:pt>
                <c:pt idx="55">
                  <c:v>0.55174609672613961</c:v>
                </c:pt>
                <c:pt idx="56">
                  <c:v>0.68951405777943287</c:v>
                </c:pt>
                <c:pt idx="57">
                  <c:v>0.45676029351661235</c:v>
                </c:pt>
                <c:pt idx="58">
                  <c:v>1.7926518189717258E-2</c:v>
                </c:pt>
                <c:pt idx="59">
                  <c:v>6.0623033833461556E-2</c:v>
                </c:pt>
                <c:pt idx="60">
                  <c:v>8.2224631253900948E-2</c:v>
                </c:pt>
                <c:pt idx="61">
                  <c:v>7.043829527314549E-2</c:v>
                </c:pt>
                <c:pt idx="62">
                  <c:v>-2.6866170807077257E-2</c:v>
                </c:pt>
                <c:pt idx="63">
                  <c:v>-7.7362623163901523E-2</c:v>
                </c:pt>
                <c:pt idx="64">
                  <c:v>-7.1427787394130637E-2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9CEA-4862-80D1-ED0579C1E191}"/>
            </c:ext>
          </c:extLst>
        </c:ser>
        <c:ser>
          <c:idx val="1"/>
          <c:order val="1"/>
          <c:tx>
            <c:v>2</c:v>
          </c:tx>
          <c:spPr>
            <a:ln w="28575">
              <a:noFill/>
            </a:ln>
          </c:spPr>
          <c:marker>
            <c:symbol val="circle"/>
            <c:size val="7"/>
          </c:marker>
          <c:xVal>
            <c:numRef>
              <c:f>'[1]2 time stimulus'!$BM$3:$BM$67</c:f>
              <c:numCache>
                <c:formatCode>General</c:formatCode>
                <c:ptCount val="65"/>
                <c:pt idx="0">
                  <c:v>0.29274242967313768</c:v>
                </c:pt>
                <c:pt idx="1">
                  <c:v>0.53876780567755966</c:v>
                </c:pt>
                <c:pt idx="2">
                  <c:v>0.6212825310426946</c:v>
                </c:pt>
                <c:pt idx="3">
                  <c:v>0.60015793566529196</c:v>
                </c:pt>
                <c:pt idx="4">
                  <c:v>0.39314296915085595</c:v>
                </c:pt>
                <c:pt idx="5">
                  <c:v>0.37316941191490849</c:v>
                </c:pt>
                <c:pt idx="6">
                  <c:v>0.35434245581960394</c:v>
                </c:pt>
                <c:pt idx="7">
                  <c:v>0.34061414536411294</c:v>
                </c:pt>
                <c:pt idx="8">
                  <c:v>0.59343997884592659</c:v>
                </c:pt>
                <c:pt idx="9">
                  <c:v>0.78416657256419586</c:v>
                </c:pt>
                <c:pt idx="10">
                  <c:v>0.40419740811758437</c:v>
                </c:pt>
                <c:pt idx="11">
                  <c:v>0.10743074293784338</c:v>
                </c:pt>
                <c:pt idx="12">
                  <c:v>0.50440904093763395</c:v>
                </c:pt>
                <c:pt idx="13">
                  <c:v>0.2813718362285797</c:v>
                </c:pt>
                <c:pt idx="14">
                  <c:v>0.35019621592362943</c:v>
                </c:pt>
                <c:pt idx="15">
                  <c:v>0.42262486999080773</c:v>
                </c:pt>
                <c:pt idx="16">
                  <c:v>0.49336639969643975</c:v>
                </c:pt>
                <c:pt idx="17">
                  <c:v>0.17906875791104529</c:v>
                </c:pt>
                <c:pt idx="18">
                  <c:v>0.2814782308873775</c:v>
                </c:pt>
                <c:pt idx="19">
                  <c:v>0.30212418952397396</c:v>
                </c:pt>
                <c:pt idx="20">
                  <c:v>0.63530475410884524</c:v>
                </c:pt>
                <c:pt idx="21">
                  <c:v>0.33127071489509485</c:v>
                </c:pt>
                <c:pt idx="22">
                  <c:v>1.6227271641220575E-2</c:v>
                </c:pt>
                <c:pt idx="23">
                  <c:v>9.6067525245108823E-2</c:v>
                </c:pt>
                <c:pt idx="24">
                  <c:v>0.21699043321521785</c:v>
                </c:pt>
                <c:pt idx="25">
                  <c:v>0.19388315335627543</c:v>
                </c:pt>
                <c:pt idx="26">
                  <c:v>-0.2250794570398264</c:v>
                </c:pt>
                <c:pt idx="27">
                  <c:v>0.46752349408203692</c:v>
                </c:pt>
                <c:pt idx="28">
                  <c:v>0.42230256918994402</c:v>
                </c:pt>
                <c:pt idx="29">
                  <c:v>0.76169781921223434</c:v>
                </c:pt>
                <c:pt idx="30">
                  <c:v>0.52562164092765762</c:v>
                </c:pt>
                <c:pt idx="31">
                  <c:v>0.565418524439537</c:v>
                </c:pt>
                <c:pt idx="32">
                  <c:v>0.45614082325861843</c:v>
                </c:pt>
                <c:pt idx="33">
                  <c:v>0.12822045152722447</c:v>
                </c:pt>
                <c:pt idx="34">
                  <c:v>2.3703053265470897E-2</c:v>
                </c:pt>
                <c:pt idx="35">
                  <c:v>-0.11281517782561387</c:v>
                </c:pt>
                <c:pt idx="36">
                  <c:v>0.88556416362030599</c:v>
                </c:pt>
                <c:pt idx="37">
                  <c:v>0.87611708462381943</c:v>
                </c:pt>
                <c:pt idx="38">
                  <c:v>0.27871529014898216</c:v>
                </c:pt>
                <c:pt idx="39">
                  <c:v>0.97020890729413922</c:v>
                </c:pt>
                <c:pt idx="40">
                  <c:v>0.81981272916939951</c:v>
                </c:pt>
                <c:pt idx="41">
                  <c:v>0.85609016328476217</c:v>
                </c:pt>
                <c:pt idx="42">
                  <c:v>0.51719743797048934</c:v>
                </c:pt>
                <c:pt idx="43">
                  <c:v>0.14283266103967371</c:v>
                </c:pt>
                <c:pt idx="44">
                  <c:v>7.0406757873473962E-3</c:v>
                </c:pt>
                <c:pt idx="45">
                  <c:v>0.7026062277133055</c:v>
                </c:pt>
                <c:pt idx="46">
                  <c:v>0.70828047096211966</c:v>
                </c:pt>
                <c:pt idx="47">
                  <c:v>0.70438498563200846</c:v>
                </c:pt>
                <c:pt idx="48">
                  <c:v>0.55604762337568547</c:v>
                </c:pt>
                <c:pt idx="49">
                  <c:v>0.74217212785608178</c:v>
                </c:pt>
                <c:pt idx="50">
                  <c:v>0.17394868574817285</c:v>
                </c:pt>
                <c:pt idx="51">
                  <c:v>2.818716181105356E-2</c:v>
                </c:pt>
                <c:pt idx="52">
                  <c:v>-3.2123702069524376E-2</c:v>
                </c:pt>
                <c:pt idx="53">
                  <c:v>0.73252954936573211</c:v>
                </c:pt>
                <c:pt idx="54">
                  <c:v>0.4174726743728866</c:v>
                </c:pt>
                <c:pt idx="55">
                  <c:v>0.74903785487330254</c:v>
                </c:pt>
                <c:pt idx="56">
                  <c:v>0.76632615642516655</c:v>
                </c:pt>
                <c:pt idx="57">
                  <c:v>8.7226499780977351E-2</c:v>
                </c:pt>
                <c:pt idx="58">
                  <c:v>-4.5935176111453251E-2</c:v>
                </c:pt>
                <c:pt idx="59">
                  <c:v>0.1495993313996363</c:v>
                </c:pt>
                <c:pt idx="60">
                  <c:v>0.52674096298851447</c:v>
                </c:pt>
                <c:pt idx="61">
                  <c:v>0.7686788566975592</c:v>
                </c:pt>
                <c:pt idx="62">
                  <c:v>0.58825521423368243</c:v>
                </c:pt>
                <c:pt idx="63">
                  <c:v>0.29369577094387478</c:v>
                </c:pt>
                <c:pt idx="64">
                  <c:v>2.6960898758883505E-2</c:v>
                </c:pt>
              </c:numCache>
            </c:numRef>
          </c:xVal>
          <c:yVal>
            <c:numRef>
              <c:f>'[1]2 time stimulus'!$BN$3:$BN$67</c:f>
              <c:numCache>
                <c:formatCode>General</c:formatCode>
                <c:ptCount val="65"/>
                <c:pt idx="0">
                  <c:v>5.2522822785087797E-2</c:v>
                </c:pt>
                <c:pt idx="1">
                  <c:v>6.6434717914211822E-2</c:v>
                </c:pt>
                <c:pt idx="2">
                  <c:v>0.12113787868319835</c:v>
                </c:pt>
                <c:pt idx="3">
                  <c:v>0.2911256160657556</c:v>
                </c:pt>
                <c:pt idx="4">
                  <c:v>0.32264781420010491</c:v>
                </c:pt>
                <c:pt idx="5">
                  <c:v>0.23955368903537522</c:v>
                </c:pt>
                <c:pt idx="6">
                  <c:v>0.51578374483783307</c:v>
                </c:pt>
                <c:pt idx="7">
                  <c:v>0.28684757922132703</c:v>
                </c:pt>
                <c:pt idx="8">
                  <c:v>0.16179688010673926</c:v>
                </c:pt>
                <c:pt idx="9">
                  <c:v>0.15792336010709512</c:v>
                </c:pt>
                <c:pt idx="10">
                  <c:v>0.62353631704983326</c:v>
                </c:pt>
                <c:pt idx="11">
                  <c:v>0.59934066224409266</c:v>
                </c:pt>
                <c:pt idx="12">
                  <c:v>0.53408485039589015</c:v>
                </c:pt>
                <c:pt idx="13">
                  <c:v>0.76951285892481114</c:v>
                </c:pt>
                <c:pt idx="14">
                  <c:v>0.67992798484420769</c:v>
                </c:pt>
                <c:pt idx="15">
                  <c:v>0.12686144796296131</c:v>
                </c:pt>
                <c:pt idx="16">
                  <c:v>0.14705475937964108</c:v>
                </c:pt>
                <c:pt idx="17">
                  <c:v>5.7211480206081883E-2</c:v>
                </c:pt>
                <c:pt idx="18">
                  <c:v>0.48823777149389319</c:v>
                </c:pt>
                <c:pt idx="19">
                  <c:v>0.55764027790687776</c:v>
                </c:pt>
                <c:pt idx="20">
                  <c:v>0.64479154175160858</c:v>
                </c:pt>
                <c:pt idx="21">
                  <c:v>0.56801695627546633</c:v>
                </c:pt>
                <c:pt idx="22">
                  <c:v>0.29443019897721717</c:v>
                </c:pt>
                <c:pt idx="23">
                  <c:v>0.19563510834062273</c:v>
                </c:pt>
                <c:pt idx="24">
                  <c:v>0.52650694520445296</c:v>
                </c:pt>
                <c:pt idx="25">
                  <c:v>0.25038318011784422</c:v>
                </c:pt>
                <c:pt idx="26">
                  <c:v>-0.14148241649927376</c:v>
                </c:pt>
                <c:pt idx="27">
                  <c:v>0.46512489808020174</c:v>
                </c:pt>
                <c:pt idx="28">
                  <c:v>0.43347063064958846</c:v>
                </c:pt>
                <c:pt idx="29">
                  <c:v>0.49575294253879881</c:v>
                </c:pt>
                <c:pt idx="30">
                  <c:v>0.54270555519995434</c:v>
                </c:pt>
                <c:pt idx="31">
                  <c:v>0.35586699862394916</c:v>
                </c:pt>
                <c:pt idx="32">
                  <c:v>0.58870383531261694</c:v>
                </c:pt>
                <c:pt idx="33">
                  <c:v>0.49119590665133561</c:v>
                </c:pt>
                <c:pt idx="34">
                  <c:v>0.3404649335936677</c:v>
                </c:pt>
                <c:pt idx="35">
                  <c:v>-1.4823865456776806E-2</c:v>
                </c:pt>
                <c:pt idx="36">
                  <c:v>0.54255756665050059</c:v>
                </c:pt>
                <c:pt idx="37">
                  <c:v>0.73445637593392876</c:v>
                </c:pt>
                <c:pt idx="38">
                  <c:v>0.32375491662020756</c:v>
                </c:pt>
                <c:pt idx="39">
                  <c:v>0.66980090644267309</c:v>
                </c:pt>
                <c:pt idx="40">
                  <c:v>1.0361176902084384</c:v>
                </c:pt>
                <c:pt idx="41">
                  <c:v>0.86592441034041212</c:v>
                </c:pt>
                <c:pt idx="42">
                  <c:v>0.5707693367311798</c:v>
                </c:pt>
                <c:pt idx="43">
                  <c:v>0.15997538440203168</c:v>
                </c:pt>
                <c:pt idx="44">
                  <c:v>-2.8527078955837209E-2</c:v>
                </c:pt>
                <c:pt idx="45">
                  <c:v>0.68250809376509691</c:v>
                </c:pt>
                <c:pt idx="46">
                  <c:v>0.62650816044899782</c:v>
                </c:pt>
                <c:pt idx="47">
                  <c:v>0.57023062356227039</c:v>
                </c:pt>
                <c:pt idx="48">
                  <c:v>0.96844269557130369</c:v>
                </c:pt>
                <c:pt idx="49">
                  <c:v>0.86420482838422152</c:v>
                </c:pt>
                <c:pt idx="50">
                  <c:v>0.55353884181736246</c:v>
                </c:pt>
                <c:pt idx="51">
                  <c:v>0.12546409140327516</c:v>
                </c:pt>
                <c:pt idx="52">
                  <c:v>-4.6282429611655553E-2</c:v>
                </c:pt>
                <c:pt idx="53">
                  <c:v>1.0105206603629315</c:v>
                </c:pt>
                <c:pt idx="54">
                  <c:v>0.59125600905431464</c:v>
                </c:pt>
                <c:pt idx="55">
                  <c:v>0.74969085945533753</c:v>
                </c:pt>
                <c:pt idx="56">
                  <c:v>0.67655756971132963</c:v>
                </c:pt>
                <c:pt idx="57">
                  <c:v>0.48963109788035719</c:v>
                </c:pt>
                <c:pt idx="58">
                  <c:v>0.12435864813851295</c:v>
                </c:pt>
                <c:pt idx="59">
                  <c:v>0.11881250506968397</c:v>
                </c:pt>
                <c:pt idx="60">
                  <c:v>0.59253071028512516</c:v>
                </c:pt>
                <c:pt idx="61">
                  <c:v>0.65598214993162274</c:v>
                </c:pt>
                <c:pt idx="62">
                  <c:v>0.77644265641972832</c:v>
                </c:pt>
                <c:pt idx="63">
                  <c:v>0.42464731863278282</c:v>
                </c:pt>
                <c:pt idx="64">
                  <c:v>5.0370307831576727E-2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CEA-4862-80D1-ED0579C1E191}"/>
            </c:ext>
          </c:extLst>
        </c:ser>
        <c:ser>
          <c:idx val="2"/>
          <c:order val="2"/>
          <c:tx>
            <c:v>3</c:v>
          </c:tx>
          <c:spPr>
            <a:ln w="28575">
              <a:noFill/>
            </a:ln>
          </c:spPr>
          <c:marker>
            <c:symbol val="circle"/>
            <c:size val="7"/>
          </c:marker>
          <c:xVal>
            <c:numRef>
              <c:f>'[1]2 time stimulus'!$BO$3:$BO$67</c:f>
              <c:numCache>
                <c:formatCode>General</c:formatCode>
                <c:ptCount val="65"/>
                <c:pt idx="0">
                  <c:v>1.3953277098692124E-2</c:v>
                </c:pt>
                <c:pt idx="1">
                  <c:v>-6.1031886307477565E-2</c:v>
                </c:pt>
                <c:pt idx="2">
                  <c:v>-5.5569503312181814E-2</c:v>
                </c:pt>
                <c:pt idx="3">
                  <c:v>-0.1675001256290426</c:v>
                </c:pt>
                <c:pt idx="4">
                  <c:v>-5.3601259903968849E-2</c:v>
                </c:pt>
                <c:pt idx="5">
                  <c:v>-9.3746293807725964E-2</c:v>
                </c:pt>
                <c:pt idx="6">
                  <c:v>2.8487518355359662E-2</c:v>
                </c:pt>
                <c:pt idx="7">
                  <c:v>1.1370381505207191E-2</c:v>
                </c:pt>
                <c:pt idx="8">
                  <c:v>-3.2606075571311878E-2</c:v>
                </c:pt>
                <c:pt idx="9">
                  <c:v>-0.35286775736631304</c:v>
                </c:pt>
                <c:pt idx="10">
                  <c:v>0.13931370024473319</c:v>
                </c:pt>
                <c:pt idx="11">
                  <c:v>0.14090764662700372</c:v>
                </c:pt>
                <c:pt idx="12">
                  <c:v>0.25723473361826132</c:v>
                </c:pt>
                <c:pt idx="13">
                  <c:v>5.6683135151820468E-2</c:v>
                </c:pt>
                <c:pt idx="14">
                  <c:v>1.0677071328089071E-2</c:v>
                </c:pt>
                <c:pt idx="15">
                  <c:v>-3.9951240946265773E-2</c:v>
                </c:pt>
                <c:pt idx="16">
                  <c:v>-5.2949115946179744E-2</c:v>
                </c:pt>
                <c:pt idx="17">
                  <c:v>-0.19384668811315481</c:v>
                </c:pt>
                <c:pt idx="18">
                  <c:v>0.14761934818742262</c:v>
                </c:pt>
                <c:pt idx="19">
                  <c:v>0.21369112953080244</c:v>
                </c:pt>
                <c:pt idx="20">
                  <c:v>0.12873050432904395</c:v>
                </c:pt>
                <c:pt idx="21">
                  <c:v>0.17590626343196913</c:v>
                </c:pt>
                <c:pt idx="22">
                  <c:v>0.10122790528998372</c:v>
                </c:pt>
                <c:pt idx="23">
                  <c:v>3.403018886508577E-2</c:v>
                </c:pt>
                <c:pt idx="24">
                  <c:v>-6.7186146234597455E-2</c:v>
                </c:pt>
                <c:pt idx="25">
                  <c:v>-3.4506547293911644E-2</c:v>
                </c:pt>
                <c:pt idx="26">
                  <c:v>-0.19665283666500052</c:v>
                </c:pt>
                <c:pt idx="27">
                  <c:v>0.15921161584995996</c:v>
                </c:pt>
                <c:pt idx="28">
                  <c:v>0.27792227959159915</c:v>
                </c:pt>
                <c:pt idx="29">
                  <c:v>0.16720305613557407</c:v>
                </c:pt>
                <c:pt idx="30">
                  <c:v>0.12757756544310367</c:v>
                </c:pt>
                <c:pt idx="31">
                  <c:v>0.20427114230136567</c:v>
                </c:pt>
                <c:pt idx="32">
                  <c:v>-2.4768171024201605E-2</c:v>
                </c:pt>
                <c:pt idx="33">
                  <c:v>-7.8422094877590234E-3</c:v>
                </c:pt>
                <c:pt idx="34">
                  <c:v>-4.4712426892229068E-2</c:v>
                </c:pt>
                <c:pt idx="35">
                  <c:v>-0.21265155270642125</c:v>
                </c:pt>
                <c:pt idx="36">
                  <c:v>0.16364655612593221</c:v>
                </c:pt>
                <c:pt idx="37">
                  <c:v>0.16581834316013766</c:v>
                </c:pt>
                <c:pt idx="38">
                  <c:v>0.23671577484938833</c:v>
                </c:pt>
                <c:pt idx="39">
                  <c:v>0.15875168117743832</c:v>
                </c:pt>
                <c:pt idx="40">
                  <c:v>0.16558013166922539</c:v>
                </c:pt>
                <c:pt idx="41">
                  <c:v>8.5812628111707576E-2</c:v>
                </c:pt>
                <c:pt idx="42">
                  <c:v>-9.7297464202164285E-2</c:v>
                </c:pt>
                <c:pt idx="43">
                  <c:v>-7.6622683223054724E-2</c:v>
                </c:pt>
                <c:pt idx="44">
                  <c:v>-0.19220917141176588</c:v>
                </c:pt>
                <c:pt idx="45">
                  <c:v>0.22652773724468661</c:v>
                </c:pt>
                <c:pt idx="46">
                  <c:v>0.14991654680408514</c:v>
                </c:pt>
                <c:pt idx="47">
                  <c:v>0.18416032386067863</c:v>
                </c:pt>
                <c:pt idx="48">
                  <c:v>0.24940694670087321</c:v>
                </c:pt>
                <c:pt idx="49">
                  <c:v>0.11127784166970035</c:v>
                </c:pt>
                <c:pt idx="50">
                  <c:v>-6.1566513391742312E-3</c:v>
                </c:pt>
                <c:pt idx="51">
                  <c:v>1.4780365604797705E-2</c:v>
                </c:pt>
                <c:pt idx="52">
                  <c:v>-5.9341246687303596E-2</c:v>
                </c:pt>
                <c:pt idx="53">
                  <c:v>0.14645364318566947</c:v>
                </c:pt>
                <c:pt idx="54">
                  <c:v>0.20353670962870354</c:v>
                </c:pt>
                <c:pt idx="55">
                  <c:v>0.31215429283880181</c:v>
                </c:pt>
                <c:pt idx="56">
                  <c:v>0.23343229996492074</c:v>
                </c:pt>
                <c:pt idx="57">
                  <c:v>0.14571685685167524</c:v>
                </c:pt>
                <c:pt idx="58">
                  <c:v>4.1019824178829177E-2</c:v>
                </c:pt>
                <c:pt idx="59">
                  <c:v>-8.8233603494855553E-2</c:v>
                </c:pt>
                <c:pt idx="60">
                  <c:v>0.11022353359800745</c:v>
                </c:pt>
                <c:pt idx="61">
                  <c:v>0.13028714393483629</c:v>
                </c:pt>
                <c:pt idx="62">
                  <c:v>5.7541492253671271E-2</c:v>
                </c:pt>
                <c:pt idx="63">
                  <c:v>0.12355393628981313</c:v>
                </c:pt>
                <c:pt idx="64">
                  <c:v>-4.3938416317166828E-2</c:v>
                </c:pt>
              </c:numCache>
            </c:numRef>
          </c:xVal>
          <c:yVal>
            <c:numRef>
              <c:f>'[1]2 time stimulus'!$BP$3:$BP$67</c:f>
              <c:numCache>
                <c:formatCode>General</c:formatCode>
                <c:ptCount val="65"/>
                <c:pt idx="0">
                  <c:v>-5.7130387465688539E-5</c:v>
                </c:pt>
                <c:pt idx="1">
                  <c:v>-7.5313873641566123E-2</c:v>
                </c:pt>
                <c:pt idx="2">
                  <c:v>-3.4285380526838286E-2</c:v>
                </c:pt>
                <c:pt idx="3">
                  <c:v>-0.14569099953560896</c:v>
                </c:pt>
                <c:pt idx="4">
                  <c:v>-6.3998004738745696E-3</c:v>
                </c:pt>
                <c:pt idx="5">
                  <c:v>-4.4232446178026366E-2</c:v>
                </c:pt>
                <c:pt idx="6">
                  <c:v>3.7368952616680141E-2</c:v>
                </c:pt>
                <c:pt idx="7">
                  <c:v>-2.3800416257176969E-2</c:v>
                </c:pt>
                <c:pt idx="8">
                  <c:v>-2.5300050542768897E-2</c:v>
                </c:pt>
                <c:pt idx="9">
                  <c:v>-0.32198526774629621</c:v>
                </c:pt>
                <c:pt idx="10">
                  <c:v>0.10526162342127462</c:v>
                </c:pt>
                <c:pt idx="11">
                  <c:v>0.21380219482734006</c:v>
                </c:pt>
                <c:pt idx="12">
                  <c:v>0.19033185460757995</c:v>
                </c:pt>
                <c:pt idx="13">
                  <c:v>7.6160107103551214E-2</c:v>
                </c:pt>
                <c:pt idx="14">
                  <c:v>1.6280143144817839E-2</c:v>
                </c:pt>
                <c:pt idx="15">
                  <c:v>-5.9923774140857762E-2</c:v>
                </c:pt>
                <c:pt idx="16">
                  <c:v>-7.4428482857783446E-2</c:v>
                </c:pt>
                <c:pt idx="17">
                  <c:v>-0.20431808848005376</c:v>
                </c:pt>
                <c:pt idx="18">
                  <c:v>0.16904074719081208</c:v>
                </c:pt>
                <c:pt idx="19">
                  <c:v>0.23913492799257799</c:v>
                </c:pt>
                <c:pt idx="20">
                  <c:v>0.14955290988080028</c:v>
                </c:pt>
                <c:pt idx="21">
                  <c:v>0.17809748896690469</c:v>
                </c:pt>
                <c:pt idx="22">
                  <c:v>0.10566472968537351</c:v>
                </c:pt>
                <c:pt idx="23">
                  <c:v>-2.6899464612022309E-2</c:v>
                </c:pt>
                <c:pt idx="24">
                  <c:v>-8.9393711448773949E-2</c:v>
                </c:pt>
                <c:pt idx="25">
                  <c:v>-5.8692891119328988E-2</c:v>
                </c:pt>
                <c:pt idx="26">
                  <c:v>-0.16475003164853069</c:v>
                </c:pt>
                <c:pt idx="27">
                  <c:v>0.13827888168317204</c:v>
                </c:pt>
                <c:pt idx="28">
                  <c:v>0.21725231738345835</c:v>
                </c:pt>
                <c:pt idx="29">
                  <c:v>0.15418518726907862</c:v>
                </c:pt>
                <c:pt idx="30">
                  <c:v>0.1750482630099662</c:v>
                </c:pt>
                <c:pt idx="31">
                  <c:v>0.26949222878426421</c:v>
                </c:pt>
                <c:pt idx="32">
                  <c:v>1.1062241769958755E-2</c:v>
                </c:pt>
                <c:pt idx="33">
                  <c:v>-0.11004335803160242</c:v>
                </c:pt>
                <c:pt idx="34">
                  <c:v>-3.4636317873312256E-2</c:v>
                </c:pt>
                <c:pt idx="35">
                  <c:v>-0.23480960010079452</c:v>
                </c:pt>
                <c:pt idx="36">
                  <c:v>0.15784685367702794</c:v>
                </c:pt>
                <c:pt idx="37">
                  <c:v>0.23172362227544477</c:v>
                </c:pt>
                <c:pt idx="38">
                  <c:v>0.22394321439920573</c:v>
                </c:pt>
                <c:pt idx="39">
                  <c:v>0.14232056219132783</c:v>
                </c:pt>
                <c:pt idx="40">
                  <c:v>0.22414543510640619</c:v>
                </c:pt>
                <c:pt idx="41">
                  <c:v>0.22252059437262461</c:v>
                </c:pt>
                <c:pt idx="42">
                  <c:v>-0.105005345914175</c:v>
                </c:pt>
                <c:pt idx="43">
                  <c:v>-6.7352386867796404E-2</c:v>
                </c:pt>
                <c:pt idx="44">
                  <c:v>-0.17799465798767161</c:v>
                </c:pt>
                <c:pt idx="45">
                  <c:v>0.15168458990244335</c:v>
                </c:pt>
                <c:pt idx="46">
                  <c:v>0.17653252514042006</c:v>
                </c:pt>
                <c:pt idx="47">
                  <c:v>0.14998402255227683</c:v>
                </c:pt>
                <c:pt idx="48">
                  <c:v>0.23430031458903866</c:v>
                </c:pt>
                <c:pt idx="49">
                  <c:v>0.10785587295654415</c:v>
                </c:pt>
                <c:pt idx="50">
                  <c:v>-7.0652634284696092E-2</c:v>
                </c:pt>
                <c:pt idx="51">
                  <c:v>-4.9581375152738721E-2</c:v>
                </c:pt>
                <c:pt idx="52">
                  <c:v>-5.0198239706472372E-2</c:v>
                </c:pt>
                <c:pt idx="53">
                  <c:v>0.13681771212373492</c:v>
                </c:pt>
                <c:pt idx="54">
                  <c:v>0.16522918772421186</c:v>
                </c:pt>
                <c:pt idx="55">
                  <c:v>0.36418937117480071</c:v>
                </c:pt>
                <c:pt idx="56">
                  <c:v>0.23992574619471821</c:v>
                </c:pt>
                <c:pt idx="57">
                  <c:v>0.12943114192255606</c:v>
                </c:pt>
                <c:pt idx="58">
                  <c:v>3.089298628736677E-2</c:v>
                </c:pt>
                <c:pt idx="59">
                  <c:v>-0.10685545536043868</c:v>
                </c:pt>
                <c:pt idx="60">
                  <c:v>-9.0672614957027872E-2</c:v>
                </c:pt>
                <c:pt idx="61">
                  <c:v>-2.9089000212691833E-2</c:v>
                </c:pt>
                <c:pt idx="62">
                  <c:v>-4.8481123290644371E-2</c:v>
                </c:pt>
                <c:pt idx="63">
                  <c:v>0.17775015880907022</c:v>
                </c:pt>
                <c:pt idx="64">
                  <c:v>-0.10990610682219575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9CEA-4862-80D1-ED0579C1E191}"/>
            </c:ext>
          </c:extLst>
        </c:ser>
        <c:ser>
          <c:idx val="3"/>
          <c:order val="3"/>
          <c:tx>
            <c:v>4</c:v>
          </c:tx>
          <c:spPr>
            <a:ln w="28575">
              <a:noFill/>
            </a:ln>
          </c:spPr>
          <c:marker>
            <c:symbol val="circle"/>
            <c:size val="7"/>
          </c:marker>
          <c:xVal>
            <c:numRef>
              <c:f>'[1]2 time stimulus'!$BQ$3:$BQ$67</c:f>
              <c:numCache>
                <c:formatCode>General</c:formatCode>
                <c:ptCount val="65"/>
                <c:pt idx="0">
                  <c:v>4.567663575703429E-2</c:v>
                </c:pt>
                <c:pt idx="1">
                  <c:v>0.19474846378263719</c:v>
                </c:pt>
                <c:pt idx="2">
                  <c:v>-4.1250895201718846E-2</c:v>
                </c:pt>
                <c:pt idx="3">
                  <c:v>-9.6227945256508171E-2</c:v>
                </c:pt>
                <c:pt idx="4">
                  <c:v>0.26633894520091067</c:v>
                </c:pt>
                <c:pt idx="5">
                  <c:v>0.30673127828207319</c:v>
                </c:pt>
                <c:pt idx="6">
                  <c:v>0.19835910722478617</c:v>
                </c:pt>
                <c:pt idx="7">
                  <c:v>0.15757327787488029</c:v>
                </c:pt>
                <c:pt idx="8">
                  <c:v>5.4338910096019585E-2</c:v>
                </c:pt>
                <c:pt idx="9">
                  <c:v>-3.1959846570460013E-2</c:v>
                </c:pt>
                <c:pt idx="10">
                  <c:v>0.18876541611966779</c:v>
                </c:pt>
                <c:pt idx="11">
                  <c:v>0.17393034709967239</c:v>
                </c:pt>
                <c:pt idx="12">
                  <c:v>0.31820307480953031</c:v>
                </c:pt>
                <c:pt idx="13">
                  <c:v>0.35118886984641012</c:v>
                </c:pt>
                <c:pt idx="14">
                  <c:v>0.13231980100610699</c:v>
                </c:pt>
                <c:pt idx="15">
                  <c:v>0.1649695430487528</c:v>
                </c:pt>
                <c:pt idx="16">
                  <c:v>-7.0066132890104424E-2</c:v>
                </c:pt>
                <c:pt idx="17">
                  <c:v>-0.13580589095781706</c:v>
                </c:pt>
                <c:pt idx="18">
                  <c:v>0.3049110230774067</c:v>
                </c:pt>
                <c:pt idx="19">
                  <c:v>0.23014159209345811</c:v>
                </c:pt>
                <c:pt idx="20">
                  <c:v>0.38568753148970375</c:v>
                </c:pt>
                <c:pt idx="21">
                  <c:v>0.42924835821844837</c:v>
                </c:pt>
                <c:pt idx="22">
                  <c:v>0.29264720230474128</c:v>
                </c:pt>
                <c:pt idx="23">
                  <c:v>0.23331094303850841</c:v>
                </c:pt>
                <c:pt idx="24">
                  <c:v>0.18636922811718909</c:v>
                </c:pt>
                <c:pt idx="25">
                  <c:v>9.8800345890119212E-2</c:v>
                </c:pt>
                <c:pt idx="26">
                  <c:v>-0.12548149362618696</c:v>
                </c:pt>
                <c:pt idx="27">
                  <c:v>0.61067064076538546</c:v>
                </c:pt>
                <c:pt idx="28">
                  <c:v>0.43916060374391958</c:v>
                </c:pt>
                <c:pt idx="29">
                  <c:v>0.55538679612212793</c:v>
                </c:pt>
                <c:pt idx="30">
                  <c:v>0.33038731058708481</c:v>
                </c:pt>
                <c:pt idx="31">
                  <c:v>0.43997211025338279</c:v>
                </c:pt>
                <c:pt idx="32">
                  <c:v>0.36945891578479445</c:v>
                </c:pt>
                <c:pt idx="33">
                  <c:v>0.28934567194487681</c:v>
                </c:pt>
                <c:pt idx="34">
                  <c:v>9.5278807805739107E-2</c:v>
                </c:pt>
                <c:pt idx="35">
                  <c:v>-3.6226188764140438E-2</c:v>
                </c:pt>
                <c:pt idx="36">
                  <c:v>0.60747875545516938</c:v>
                </c:pt>
                <c:pt idx="37">
                  <c:v>0.63213138676242764</c:v>
                </c:pt>
                <c:pt idx="38">
                  <c:v>0.67804451606617633</c:v>
                </c:pt>
                <c:pt idx="39">
                  <c:v>0.38195107413637203</c:v>
                </c:pt>
                <c:pt idx="40">
                  <c:v>0.51282130012302385</c:v>
                </c:pt>
                <c:pt idx="41">
                  <c:v>0.40621254105443128</c:v>
                </c:pt>
                <c:pt idx="42">
                  <c:v>0.28042695442458376</c:v>
                </c:pt>
                <c:pt idx="43">
                  <c:v>9.8617128353244793E-2</c:v>
                </c:pt>
                <c:pt idx="44">
                  <c:v>-2.4776229612462303E-2</c:v>
                </c:pt>
                <c:pt idx="45">
                  <c:v>0.73370523627075346</c:v>
                </c:pt>
                <c:pt idx="46">
                  <c:v>0.67289751563407707</c:v>
                </c:pt>
                <c:pt idx="47">
                  <c:v>0.53407607017279812</c:v>
                </c:pt>
                <c:pt idx="48">
                  <c:v>0.53371072307401102</c:v>
                </c:pt>
                <c:pt idx="49">
                  <c:v>0.527303137699075</c:v>
                </c:pt>
                <c:pt idx="50">
                  <c:v>0.58515132108928103</c:v>
                </c:pt>
                <c:pt idx="51">
                  <c:v>8.2164295385361408E-2</c:v>
                </c:pt>
                <c:pt idx="52">
                  <c:v>-9.5132509485267892E-3</c:v>
                </c:pt>
                <c:pt idx="53">
                  <c:v>0.36108762750488738</c:v>
                </c:pt>
                <c:pt idx="54">
                  <c:v>0.6899410022000616</c:v>
                </c:pt>
                <c:pt idx="55">
                  <c:v>0.69876095125799154</c:v>
                </c:pt>
                <c:pt idx="56">
                  <c:v>0.79516705439053315</c:v>
                </c:pt>
                <c:pt idx="57">
                  <c:v>0.45151968111609375</c:v>
                </c:pt>
                <c:pt idx="58">
                  <c:v>4.6696148176632882E-2</c:v>
                </c:pt>
                <c:pt idx="59">
                  <c:v>-0.11395882236393619</c:v>
                </c:pt>
                <c:pt idx="60">
                  <c:v>7.7126661069227775E-2</c:v>
                </c:pt>
                <c:pt idx="61">
                  <c:v>0.255474967469557</c:v>
                </c:pt>
                <c:pt idx="62">
                  <c:v>0.10348319653722063</c:v>
                </c:pt>
                <c:pt idx="63">
                  <c:v>5.7556309019964641E-2</c:v>
                </c:pt>
                <c:pt idx="64">
                  <c:v>6.334508969488517E-2</c:v>
                </c:pt>
              </c:numCache>
            </c:numRef>
          </c:xVal>
          <c:yVal>
            <c:numRef>
              <c:f>'[1]2 time stimulus'!$BR$3:$BR$67</c:f>
              <c:numCache>
                <c:formatCode>General</c:formatCode>
                <c:ptCount val="65"/>
                <c:pt idx="0">
                  <c:v>5.3180208838805955E-2</c:v>
                </c:pt>
                <c:pt idx="1">
                  <c:v>0.16393532584023035</c:v>
                </c:pt>
                <c:pt idx="2">
                  <c:v>-2.2427891567849065E-2</c:v>
                </c:pt>
                <c:pt idx="3">
                  <c:v>-9.1295207706501944E-2</c:v>
                </c:pt>
                <c:pt idx="4">
                  <c:v>0.23317439676347337</c:v>
                </c:pt>
                <c:pt idx="5">
                  <c:v>0.23522414704974448</c:v>
                </c:pt>
                <c:pt idx="6">
                  <c:v>0.25073105180900623</c:v>
                </c:pt>
                <c:pt idx="7">
                  <c:v>0.11732415698650787</c:v>
                </c:pt>
                <c:pt idx="8">
                  <c:v>-1.4890541005832501E-2</c:v>
                </c:pt>
                <c:pt idx="9">
                  <c:v>-2.9006167010573673E-2</c:v>
                </c:pt>
                <c:pt idx="10">
                  <c:v>0.11750854071136524</c:v>
                </c:pt>
                <c:pt idx="11">
                  <c:v>0.12647401437730565</c:v>
                </c:pt>
                <c:pt idx="12">
                  <c:v>0.35379844177295722</c:v>
                </c:pt>
                <c:pt idx="13">
                  <c:v>0.33903934171609867</c:v>
                </c:pt>
                <c:pt idx="14">
                  <c:v>0.12798311513425709</c:v>
                </c:pt>
                <c:pt idx="15">
                  <c:v>0.15936438396425379</c:v>
                </c:pt>
                <c:pt idx="16">
                  <c:v>5.4329386400045233E-3</c:v>
                </c:pt>
                <c:pt idx="17">
                  <c:v>-0.20887420344583424</c:v>
                </c:pt>
                <c:pt idx="18">
                  <c:v>0.19537665717701128</c:v>
                </c:pt>
                <c:pt idx="19">
                  <c:v>0.28467660983725757</c:v>
                </c:pt>
                <c:pt idx="20">
                  <c:v>0.35088178475727538</c:v>
                </c:pt>
                <c:pt idx="21">
                  <c:v>0.37141834480584857</c:v>
                </c:pt>
                <c:pt idx="22">
                  <c:v>0.33294034136265033</c:v>
                </c:pt>
                <c:pt idx="23">
                  <c:v>0.24841559804839874</c:v>
                </c:pt>
                <c:pt idx="24">
                  <c:v>0.18203138229895466</c:v>
                </c:pt>
                <c:pt idx="25">
                  <c:v>3.3644686091361058E-2</c:v>
                </c:pt>
                <c:pt idx="26">
                  <c:v>-0.11300336011888509</c:v>
                </c:pt>
                <c:pt idx="27">
                  <c:v>0.48453474167282107</c:v>
                </c:pt>
                <c:pt idx="28">
                  <c:v>0.48413376055428547</c:v>
                </c:pt>
                <c:pt idx="29">
                  <c:v>0.56433188269606704</c:v>
                </c:pt>
                <c:pt idx="30">
                  <c:v>0.30201570568161934</c:v>
                </c:pt>
                <c:pt idx="31">
                  <c:v>0.37912897096196679</c:v>
                </c:pt>
                <c:pt idx="32">
                  <c:v>0.32195186240580864</c:v>
                </c:pt>
                <c:pt idx="33">
                  <c:v>0.21056312795698554</c:v>
                </c:pt>
                <c:pt idx="34">
                  <c:v>0.1110145826869377</c:v>
                </c:pt>
                <c:pt idx="35">
                  <c:v>-3.5011626936600933E-2</c:v>
                </c:pt>
                <c:pt idx="36">
                  <c:v>0.56249015659792656</c:v>
                </c:pt>
                <c:pt idx="37">
                  <c:v>0.56387642720611053</c:v>
                </c:pt>
                <c:pt idx="38">
                  <c:v>0.47535541494213274</c:v>
                </c:pt>
                <c:pt idx="39">
                  <c:v>0.33612985939265094</c:v>
                </c:pt>
                <c:pt idx="40">
                  <c:v>0.26897172477797587</c:v>
                </c:pt>
                <c:pt idx="41">
                  <c:v>0.3076571481735712</c:v>
                </c:pt>
                <c:pt idx="42">
                  <c:v>0.20868133370585473</c:v>
                </c:pt>
                <c:pt idx="43">
                  <c:v>8.2859581276447644E-2</c:v>
                </c:pt>
                <c:pt idx="44">
                  <c:v>-4.9145898963434159E-2</c:v>
                </c:pt>
                <c:pt idx="45">
                  <c:v>0.60141771363741137</c:v>
                </c:pt>
                <c:pt idx="46">
                  <c:v>0.60740990318512977</c:v>
                </c:pt>
                <c:pt idx="47">
                  <c:v>0.53807343576789401</c:v>
                </c:pt>
                <c:pt idx="48">
                  <c:v>0.47649904196434445</c:v>
                </c:pt>
                <c:pt idx="49">
                  <c:v>0.48950343222128723</c:v>
                </c:pt>
                <c:pt idx="50">
                  <c:v>0.50800191065017386</c:v>
                </c:pt>
                <c:pt idx="51">
                  <c:v>0.10037505001797269</c:v>
                </c:pt>
                <c:pt idx="52">
                  <c:v>-8.5763272423509465E-2</c:v>
                </c:pt>
                <c:pt idx="53">
                  <c:v>0.3782796569682868</c:v>
                </c:pt>
                <c:pt idx="54">
                  <c:v>0.63070855044748142</c:v>
                </c:pt>
                <c:pt idx="55">
                  <c:v>0.62496324387574775</c:v>
                </c:pt>
                <c:pt idx="56">
                  <c:v>0.56626336510584907</c:v>
                </c:pt>
                <c:pt idx="57">
                  <c:v>0.33973000375405327</c:v>
                </c:pt>
                <c:pt idx="58">
                  <c:v>4.3528157223411024E-2</c:v>
                </c:pt>
                <c:pt idx="59">
                  <c:v>-5.9547821501548887E-2</c:v>
                </c:pt>
                <c:pt idx="60">
                  <c:v>0.11332943679604329</c:v>
                </c:pt>
                <c:pt idx="61">
                  <c:v>0.16554275326953399</c:v>
                </c:pt>
                <c:pt idx="62">
                  <c:v>0.12426800704944781</c:v>
                </c:pt>
                <c:pt idx="63">
                  <c:v>4.3043990454806398E-2</c:v>
                </c:pt>
                <c:pt idx="64">
                  <c:v>1.5984105830314899E-2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9CEA-4862-80D1-ED0579C1E191}"/>
            </c:ext>
          </c:extLst>
        </c:ser>
        <c:ser>
          <c:idx val="4"/>
          <c:order val="4"/>
          <c:tx>
            <c:v>5</c:v>
          </c:tx>
          <c:spPr>
            <a:ln w="28575">
              <a:noFill/>
            </a:ln>
          </c:spPr>
          <c:marker>
            <c:symbol val="circle"/>
            <c:size val="7"/>
          </c:marker>
          <c:xVal>
            <c:numRef>
              <c:f>'[1]2 time stimulus'!$BS$3:$BS$67</c:f>
              <c:numCache>
                <c:formatCode>General</c:formatCode>
                <c:ptCount val="65"/>
                <c:pt idx="0">
                  <c:v>2.3068592465626557E-2</c:v>
                </c:pt>
                <c:pt idx="1">
                  <c:v>-9.4295100641788518E-2</c:v>
                </c:pt>
                <c:pt idx="2">
                  <c:v>-7.1617256576606073E-2</c:v>
                </c:pt>
                <c:pt idx="3">
                  <c:v>-0.20422106558237269</c:v>
                </c:pt>
                <c:pt idx="4">
                  <c:v>6.3302666291698548E-2</c:v>
                </c:pt>
                <c:pt idx="5">
                  <c:v>-1.7273371999261669E-2</c:v>
                </c:pt>
                <c:pt idx="6">
                  <c:v>4.1534732947346248E-2</c:v>
                </c:pt>
                <c:pt idx="7">
                  <c:v>0.15286940410295968</c:v>
                </c:pt>
                <c:pt idx="8">
                  <c:v>0.12015180166717419</c:v>
                </c:pt>
                <c:pt idx="9">
                  <c:v>2.1813651945406781E-2</c:v>
                </c:pt>
                <c:pt idx="10">
                  <c:v>9.0182997016608465E-2</c:v>
                </c:pt>
                <c:pt idx="11">
                  <c:v>9.4779706144343764E-2</c:v>
                </c:pt>
                <c:pt idx="12">
                  <c:v>-2.3123666211366096E-2</c:v>
                </c:pt>
                <c:pt idx="13">
                  <c:v>0.11990698614902438</c:v>
                </c:pt>
                <c:pt idx="14">
                  <c:v>6.226553970064698E-2</c:v>
                </c:pt>
                <c:pt idx="15">
                  <c:v>0.14300956209156426</c:v>
                </c:pt>
                <c:pt idx="16">
                  <c:v>0.1104769907290704</c:v>
                </c:pt>
                <c:pt idx="17">
                  <c:v>5.615987019652624E-2</c:v>
                </c:pt>
                <c:pt idx="18">
                  <c:v>4.1408468036108322E-2</c:v>
                </c:pt>
                <c:pt idx="19">
                  <c:v>0.10988736070796655</c:v>
                </c:pt>
                <c:pt idx="20">
                  <c:v>0.21616784880702114</c:v>
                </c:pt>
                <c:pt idx="21">
                  <c:v>0.16043694867224267</c:v>
                </c:pt>
                <c:pt idx="22">
                  <c:v>0.22376243545951124</c:v>
                </c:pt>
                <c:pt idx="23">
                  <c:v>0.1384633970416323</c:v>
                </c:pt>
                <c:pt idx="24">
                  <c:v>0.19867665391872988</c:v>
                </c:pt>
                <c:pt idx="25">
                  <c:v>0.23732958545456403</c:v>
                </c:pt>
                <c:pt idx="26">
                  <c:v>4.9416158620310874E-2</c:v>
                </c:pt>
                <c:pt idx="27">
                  <c:v>0.27426945078479442</c:v>
                </c:pt>
                <c:pt idx="28">
                  <c:v>0.3766068473972255</c:v>
                </c:pt>
                <c:pt idx="29">
                  <c:v>0.46485062405273159</c:v>
                </c:pt>
                <c:pt idx="30">
                  <c:v>0.4138889671854073</c:v>
                </c:pt>
                <c:pt idx="31">
                  <c:v>0.47859692393201736</c:v>
                </c:pt>
                <c:pt idx="32">
                  <c:v>0.33343106810781031</c:v>
                </c:pt>
                <c:pt idx="33">
                  <c:v>0.18113040484037587</c:v>
                </c:pt>
                <c:pt idx="34">
                  <c:v>0.25654090311842026</c:v>
                </c:pt>
                <c:pt idx="35">
                  <c:v>0.22570199779897798</c:v>
                </c:pt>
                <c:pt idx="36">
                  <c:v>0.27760687472605244</c:v>
                </c:pt>
                <c:pt idx="37">
                  <c:v>0.37733329510573832</c:v>
                </c:pt>
                <c:pt idx="38">
                  <c:v>0.29243383751155777</c:v>
                </c:pt>
                <c:pt idx="39">
                  <c:v>0.5508102199954521</c:v>
                </c:pt>
                <c:pt idx="40">
                  <c:v>0.41346732543003895</c:v>
                </c:pt>
                <c:pt idx="41">
                  <c:v>0.3883066644606743</c:v>
                </c:pt>
                <c:pt idx="42">
                  <c:v>0.36099997763914038</c:v>
                </c:pt>
                <c:pt idx="43">
                  <c:v>0.46759344852154971</c:v>
                </c:pt>
                <c:pt idx="44">
                  <c:v>0.20721916108562116</c:v>
                </c:pt>
                <c:pt idx="45">
                  <c:v>0.41899066239194416</c:v>
                </c:pt>
                <c:pt idx="46">
                  <c:v>0.56217597830268806</c:v>
                </c:pt>
                <c:pt idx="47">
                  <c:v>0.48588809026184765</c:v>
                </c:pt>
                <c:pt idx="48">
                  <c:v>0.44107229345701615</c:v>
                </c:pt>
                <c:pt idx="49">
                  <c:v>0.57133390845554688</c:v>
                </c:pt>
                <c:pt idx="50">
                  <c:v>0.60664960562089998</c:v>
                </c:pt>
                <c:pt idx="51">
                  <c:v>0.57440775082090034</c:v>
                </c:pt>
                <c:pt idx="52">
                  <c:v>0.3595864552477202</c:v>
                </c:pt>
                <c:pt idx="53">
                  <c:v>0.54165403651015798</c:v>
                </c:pt>
                <c:pt idx="54">
                  <c:v>0.74497622474448444</c:v>
                </c:pt>
                <c:pt idx="55">
                  <c:v>0.64073865036527111</c:v>
                </c:pt>
                <c:pt idx="56">
                  <c:v>0.74266457602485525</c:v>
                </c:pt>
                <c:pt idx="57">
                  <c:v>0.7074651246365451</c:v>
                </c:pt>
                <c:pt idx="58">
                  <c:v>0.84847954211564314</c:v>
                </c:pt>
                <c:pt idx="59">
                  <c:v>0.22811504802026128</c:v>
                </c:pt>
                <c:pt idx="60">
                  <c:v>0.47155341285213609</c:v>
                </c:pt>
                <c:pt idx="61">
                  <c:v>0.85777038026480312</c:v>
                </c:pt>
                <c:pt idx="62">
                  <c:v>0.72286484747746571</c:v>
                </c:pt>
                <c:pt idx="63">
                  <c:v>0.64726070608423547</c:v>
                </c:pt>
                <c:pt idx="64">
                  <c:v>0.50709762491842136</c:v>
                </c:pt>
              </c:numCache>
            </c:numRef>
          </c:xVal>
          <c:yVal>
            <c:numRef>
              <c:f>'[1]2 time stimulus'!$BT$3:$BT$67</c:f>
              <c:numCache>
                <c:formatCode>General</c:formatCode>
                <c:ptCount val="65"/>
                <c:pt idx="0">
                  <c:v>1.4888325344356591E-2</c:v>
                </c:pt>
                <c:pt idx="1">
                  <c:v>-6.3469798292828783E-2</c:v>
                </c:pt>
                <c:pt idx="2">
                  <c:v>-0.10591337628394888</c:v>
                </c:pt>
                <c:pt idx="3">
                  <c:v>-0.27070159122447518</c:v>
                </c:pt>
                <c:pt idx="4">
                  <c:v>-5.1342721778909216E-2</c:v>
                </c:pt>
                <c:pt idx="5">
                  <c:v>-5.6392549594792403E-2</c:v>
                </c:pt>
                <c:pt idx="6">
                  <c:v>5.2353332124947111E-2</c:v>
                </c:pt>
                <c:pt idx="7">
                  <c:v>0.16832347150911173</c:v>
                </c:pt>
                <c:pt idx="8">
                  <c:v>0.12322512219689724</c:v>
                </c:pt>
                <c:pt idx="9">
                  <c:v>-5.483856045887691E-2</c:v>
                </c:pt>
                <c:pt idx="10">
                  <c:v>1.6765918460833657E-2</c:v>
                </c:pt>
                <c:pt idx="11">
                  <c:v>0.10112075311291503</c:v>
                </c:pt>
                <c:pt idx="12">
                  <c:v>7.568965422173704E-2</c:v>
                </c:pt>
                <c:pt idx="13">
                  <c:v>6.5801888953014448E-2</c:v>
                </c:pt>
                <c:pt idx="14">
                  <c:v>0.15177077709860745</c:v>
                </c:pt>
                <c:pt idx="15">
                  <c:v>0.13712712675079675</c:v>
                </c:pt>
                <c:pt idx="16">
                  <c:v>0.12675857146487501</c:v>
                </c:pt>
                <c:pt idx="17">
                  <c:v>9.559491735197434E-2</c:v>
                </c:pt>
                <c:pt idx="18">
                  <c:v>3.3140254019971657E-2</c:v>
                </c:pt>
                <c:pt idx="19">
                  <c:v>0.11363610777393397</c:v>
                </c:pt>
                <c:pt idx="20">
                  <c:v>0.2785137309399095</c:v>
                </c:pt>
                <c:pt idx="21">
                  <c:v>0.28479487902487777</c:v>
                </c:pt>
                <c:pt idx="22">
                  <c:v>0.1753492208416586</c:v>
                </c:pt>
                <c:pt idx="23">
                  <c:v>6.6424114499435194E-2</c:v>
                </c:pt>
                <c:pt idx="24">
                  <c:v>0.16082541450401122</c:v>
                </c:pt>
                <c:pt idx="25">
                  <c:v>0.22708265626692661</c:v>
                </c:pt>
                <c:pt idx="26">
                  <c:v>7.7452007222904157E-2</c:v>
                </c:pt>
                <c:pt idx="27">
                  <c:v>0.22718052453988158</c:v>
                </c:pt>
                <c:pt idx="28">
                  <c:v>0.30552698739191725</c:v>
                </c:pt>
                <c:pt idx="29">
                  <c:v>0.43757728339844193</c:v>
                </c:pt>
                <c:pt idx="30">
                  <c:v>0.34111930798867252</c:v>
                </c:pt>
                <c:pt idx="31">
                  <c:v>0.44245317082192148</c:v>
                </c:pt>
                <c:pt idx="32">
                  <c:v>0.37353451921433128</c:v>
                </c:pt>
                <c:pt idx="33">
                  <c:v>0.17878168957201052</c:v>
                </c:pt>
                <c:pt idx="34">
                  <c:v>0.21849831809518794</c:v>
                </c:pt>
                <c:pt idx="35">
                  <c:v>0.1563681017157284</c:v>
                </c:pt>
                <c:pt idx="36">
                  <c:v>0.33914925686051167</c:v>
                </c:pt>
                <c:pt idx="37">
                  <c:v>0.43414299044777793</c:v>
                </c:pt>
                <c:pt idx="38">
                  <c:v>0.3710444557419646</c:v>
                </c:pt>
                <c:pt idx="39">
                  <c:v>0.56700498723231663</c:v>
                </c:pt>
                <c:pt idx="40">
                  <c:v>0.46840094682322092</c:v>
                </c:pt>
                <c:pt idx="41">
                  <c:v>0.38287545198970674</c:v>
                </c:pt>
                <c:pt idx="42">
                  <c:v>0.35520084480727843</c:v>
                </c:pt>
                <c:pt idx="43">
                  <c:v>0.53266936304680268</c:v>
                </c:pt>
                <c:pt idx="44">
                  <c:v>0.25577409613972102</c:v>
                </c:pt>
                <c:pt idx="45">
                  <c:v>0.43566710096230782</c:v>
                </c:pt>
                <c:pt idx="46">
                  <c:v>0.63817402137766766</c:v>
                </c:pt>
                <c:pt idx="47">
                  <c:v>0.60923061554086677</c:v>
                </c:pt>
                <c:pt idx="48">
                  <c:v>0.43673455876343881</c:v>
                </c:pt>
                <c:pt idx="49">
                  <c:v>0.66654231305442602</c:v>
                </c:pt>
                <c:pt idx="50">
                  <c:v>0.71547164758653015</c:v>
                </c:pt>
                <c:pt idx="51">
                  <c:v>0.7183624661418716</c:v>
                </c:pt>
                <c:pt idx="52">
                  <c:v>0.55981550910085831</c:v>
                </c:pt>
                <c:pt idx="53">
                  <c:v>0.46891743924205326</c:v>
                </c:pt>
                <c:pt idx="54">
                  <c:v>0.66403187341969006</c:v>
                </c:pt>
                <c:pt idx="55">
                  <c:v>0.75083341925284408</c:v>
                </c:pt>
                <c:pt idx="56">
                  <c:v>0.84813465975079749</c:v>
                </c:pt>
                <c:pt idx="57">
                  <c:v>0.69923582032212528</c:v>
                </c:pt>
                <c:pt idx="58">
                  <c:v>0.99154875951561061</c:v>
                </c:pt>
                <c:pt idx="59">
                  <c:v>0.32175827297258919</c:v>
                </c:pt>
                <c:pt idx="60">
                  <c:v>0.44805793264814642</c:v>
                </c:pt>
                <c:pt idx="61">
                  <c:v>1.0646340539602717</c:v>
                </c:pt>
                <c:pt idx="62">
                  <c:v>0.87805304824701802</c:v>
                </c:pt>
                <c:pt idx="63">
                  <c:v>0.56461588732060464</c:v>
                </c:pt>
                <c:pt idx="64">
                  <c:v>0.57336401886602861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9CEA-4862-80D1-ED0579C1E191}"/>
            </c:ext>
          </c:extLst>
        </c:ser>
        <c:ser>
          <c:idx val="5"/>
          <c:order val="5"/>
          <c:tx>
            <c:v>6</c:v>
          </c:tx>
          <c:spPr>
            <a:ln w="28575">
              <a:noFill/>
            </a:ln>
          </c:spPr>
          <c:marker>
            <c:symbol val="circle"/>
            <c:size val="7"/>
          </c:marker>
          <c:xVal>
            <c:numRef>
              <c:f>'[1]2 time stimulus'!$BU$3:$BU$67</c:f>
              <c:numCache>
                <c:formatCode>General</c:formatCode>
                <c:ptCount val="65"/>
                <c:pt idx="0">
                  <c:v>0.20000927838927174</c:v>
                </c:pt>
                <c:pt idx="1">
                  <c:v>0.11928372088895992</c:v>
                </c:pt>
                <c:pt idx="2">
                  <c:v>6.3889384517444955E-2</c:v>
                </c:pt>
                <c:pt idx="3">
                  <c:v>5.5735184247490861E-2</c:v>
                </c:pt>
                <c:pt idx="4">
                  <c:v>8.3844980849710232E-2</c:v>
                </c:pt>
                <c:pt idx="5">
                  <c:v>0.18834460308555964</c:v>
                </c:pt>
                <c:pt idx="6">
                  <c:v>0.26829228918969084</c:v>
                </c:pt>
                <c:pt idx="7">
                  <c:v>0.24263280856742492</c:v>
                </c:pt>
                <c:pt idx="8">
                  <c:v>0.18257417315265576</c:v>
                </c:pt>
                <c:pt idx="9">
                  <c:v>0.13875425212235537</c:v>
                </c:pt>
                <c:pt idx="10">
                  <c:v>0.20358873994261947</c:v>
                </c:pt>
                <c:pt idx="11">
                  <c:v>0.31949373156587657</c:v>
                </c:pt>
                <c:pt idx="12">
                  <c:v>0.36958329720064587</c:v>
                </c:pt>
                <c:pt idx="13">
                  <c:v>0.46179493970372704</c:v>
                </c:pt>
                <c:pt idx="14">
                  <c:v>0.26929949497835382</c:v>
                </c:pt>
                <c:pt idx="15">
                  <c:v>0.24886868088998909</c:v>
                </c:pt>
                <c:pt idx="16">
                  <c:v>4.8227313654426833E-2</c:v>
                </c:pt>
                <c:pt idx="17">
                  <c:v>0.28556644843458867</c:v>
                </c:pt>
                <c:pt idx="18">
                  <c:v>0.55652107734056699</c:v>
                </c:pt>
                <c:pt idx="19">
                  <c:v>0.71019729655277219</c:v>
                </c:pt>
                <c:pt idx="20">
                  <c:v>0.98904745014879247</c:v>
                </c:pt>
                <c:pt idx="21">
                  <c:v>0.76019873532068638</c:v>
                </c:pt>
                <c:pt idx="22">
                  <c:v>0.51287502517205363</c:v>
                </c:pt>
                <c:pt idx="23">
                  <c:v>0.29417948221111762</c:v>
                </c:pt>
                <c:pt idx="24">
                  <c:v>0.15989975964164754</c:v>
                </c:pt>
                <c:pt idx="25">
                  <c:v>-7.0371751279830752E-2</c:v>
                </c:pt>
                <c:pt idx="26">
                  <c:v>-3.5104699369346778E-2</c:v>
                </c:pt>
                <c:pt idx="27">
                  <c:v>0.61539669084173232</c:v>
                </c:pt>
                <c:pt idx="28">
                  <c:v>0.61067652818356244</c:v>
                </c:pt>
                <c:pt idx="29">
                  <c:v>0.38201611275979003</c:v>
                </c:pt>
                <c:pt idx="30">
                  <c:v>0.57897797065334833</c:v>
                </c:pt>
                <c:pt idx="31">
                  <c:v>0.62222913509879285</c:v>
                </c:pt>
                <c:pt idx="32">
                  <c:v>0.50764428239057557</c:v>
                </c:pt>
                <c:pt idx="33">
                  <c:v>0.40906904720165793</c:v>
                </c:pt>
                <c:pt idx="34">
                  <c:v>5.6241343357336833E-2</c:v>
                </c:pt>
                <c:pt idx="35">
                  <c:v>-0.21492262426161754</c:v>
                </c:pt>
                <c:pt idx="36">
                  <c:v>0.80307392200355565</c:v>
                </c:pt>
                <c:pt idx="37">
                  <c:v>0.50973630003092718</c:v>
                </c:pt>
                <c:pt idx="38">
                  <c:v>0.83543376883647413</c:v>
                </c:pt>
                <c:pt idx="39">
                  <c:v>1.1401482059094643</c:v>
                </c:pt>
                <c:pt idx="40">
                  <c:v>0.77269648075433872</c:v>
                </c:pt>
                <c:pt idx="41">
                  <c:v>1.037140556119611</c:v>
                </c:pt>
                <c:pt idx="42">
                  <c:v>0.31156712313910628</c:v>
                </c:pt>
                <c:pt idx="43">
                  <c:v>7.874501536817087E-2</c:v>
                </c:pt>
                <c:pt idx="44">
                  <c:v>-6.1521010438306795E-2</c:v>
                </c:pt>
                <c:pt idx="45">
                  <c:v>0.91211334254556398</c:v>
                </c:pt>
                <c:pt idx="46">
                  <c:v>0.56766558144701618</c:v>
                </c:pt>
                <c:pt idx="47">
                  <c:v>1.1734335761917398</c:v>
                </c:pt>
                <c:pt idx="48">
                  <c:v>1.0146603554573195</c:v>
                </c:pt>
                <c:pt idx="49">
                  <c:v>0.73702222861186328</c:v>
                </c:pt>
                <c:pt idx="50">
                  <c:v>0.5495075920000041</c:v>
                </c:pt>
                <c:pt idx="51">
                  <c:v>0.1588889270805883</c:v>
                </c:pt>
                <c:pt idx="52">
                  <c:v>-3.7560550448902247E-2</c:v>
                </c:pt>
                <c:pt idx="53">
                  <c:v>1.0975087880177288</c:v>
                </c:pt>
                <c:pt idx="54">
                  <c:v>0.80131115336953862</c:v>
                </c:pt>
                <c:pt idx="55">
                  <c:v>1.0525076758233325</c:v>
                </c:pt>
                <c:pt idx="56">
                  <c:v>0.87633963130234538</c:v>
                </c:pt>
                <c:pt idx="57">
                  <c:v>0.15977591775336325</c:v>
                </c:pt>
                <c:pt idx="58">
                  <c:v>-4.8709724551064829E-2</c:v>
                </c:pt>
                <c:pt idx="59">
                  <c:v>-7.1085979211673173E-2</c:v>
                </c:pt>
                <c:pt idx="60">
                  <c:v>0.92577173801712143</c:v>
                </c:pt>
                <c:pt idx="61">
                  <c:v>0.95468334812272515</c:v>
                </c:pt>
                <c:pt idx="62">
                  <c:v>0.74878576543041142</c:v>
                </c:pt>
                <c:pt idx="63">
                  <c:v>0.14461464281730496</c:v>
                </c:pt>
                <c:pt idx="64">
                  <c:v>6.3246799213992283E-3</c:v>
                </c:pt>
              </c:numCache>
            </c:numRef>
          </c:xVal>
          <c:yVal>
            <c:numRef>
              <c:f>'[1]2 time stimulus'!$BV$3:$BV$67</c:f>
              <c:numCache>
                <c:formatCode>General</c:formatCode>
                <c:ptCount val="65"/>
                <c:pt idx="0">
                  <c:v>0.24033358134920643</c:v>
                </c:pt>
                <c:pt idx="1">
                  <c:v>0.11719397301161957</c:v>
                </c:pt>
                <c:pt idx="2">
                  <c:v>6.5371498736370146E-2</c:v>
                </c:pt>
                <c:pt idx="3">
                  <c:v>0.17214236095265623</c:v>
                </c:pt>
                <c:pt idx="4">
                  <c:v>3.7505827847991592E-2</c:v>
                </c:pt>
                <c:pt idx="5">
                  <c:v>0.12230145516357943</c:v>
                </c:pt>
                <c:pt idx="6">
                  <c:v>0.22949045181809685</c:v>
                </c:pt>
                <c:pt idx="7">
                  <c:v>0.18521325042531206</c:v>
                </c:pt>
                <c:pt idx="8">
                  <c:v>5.2890898533303858E-2</c:v>
                </c:pt>
                <c:pt idx="9">
                  <c:v>0.1438699040676992</c:v>
                </c:pt>
                <c:pt idx="10">
                  <c:v>0.20693317986265797</c:v>
                </c:pt>
                <c:pt idx="11">
                  <c:v>0.24381491808739192</c:v>
                </c:pt>
                <c:pt idx="12">
                  <c:v>0.36101215481276627</c:v>
                </c:pt>
                <c:pt idx="13">
                  <c:v>0.56609669711919408</c:v>
                </c:pt>
                <c:pt idx="14">
                  <c:v>0.39173614084191494</c:v>
                </c:pt>
                <c:pt idx="15">
                  <c:v>0.31189787320440598</c:v>
                </c:pt>
                <c:pt idx="16">
                  <c:v>-1.0082455710670105E-2</c:v>
                </c:pt>
                <c:pt idx="17">
                  <c:v>0.27369793478285248</c:v>
                </c:pt>
                <c:pt idx="18">
                  <c:v>0.65322832633480266</c:v>
                </c:pt>
                <c:pt idx="19">
                  <c:v>0.71761437936923522</c:v>
                </c:pt>
                <c:pt idx="20">
                  <c:v>1.0003527556440901</c:v>
                </c:pt>
                <c:pt idx="21">
                  <c:v>0.76455388151136272</c:v>
                </c:pt>
                <c:pt idx="22">
                  <c:v>0.68336091932686738</c:v>
                </c:pt>
                <c:pt idx="23">
                  <c:v>0.30729431769945381</c:v>
                </c:pt>
                <c:pt idx="24">
                  <c:v>6.9051348272989449E-2</c:v>
                </c:pt>
                <c:pt idx="25">
                  <c:v>-0.13751164185197942</c:v>
                </c:pt>
                <c:pt idx="26">
                  <c:v>2.8228472368937569E-2</c:v>
                </c:pt>
                <c:pt idx="27">
                  <c:v>0.65718821222083879</c:v>
                </c:pt>
                <c:pt idx="28">
                  <c:v>0.59587423788563942</c:v>
                </c:pt>
                <c:pt idx="29">
                  <c:v>0.53548300584235575</c:v>
                </c:pt>
                <c:pt idx="30">
                  <c:v>0.67806736169864767</c:v>
                </c:pt>
                <c:pt idx="31">
                  <c:v>0.64752367954281742</c:v>
                </c:pt>
                <c:pt idx="32">
                  <c:v>0.38315968542936996</c:v>
                </c:pt>
                <c:pt idx="33">
                  <c:v>0.40306009975424956</c:v>
                </c:pt>
                <c:pt idx="34">
                  <c:v>2.3797645733696152E-2</c:v>
                </c:pt>
                <c:pt idx="35">
                  <c:v>-0.2639816892196698</c:v>
                </c:pt>
                <c:pt idx="36">
                  <c:v>0.78073261924664505</c:v>
                </c:pt>
                <c:pt idx="37">
                  <c:v>0.61854157365576612</c:v>
                </c:pt>
                <c:pt idx="38">
                  <c:v>0.94332941936775838</c:v>
                </c:pt>
                <c:pt idx="39">
                  <c:v>1.1329076857710461</c:v>
                </c:pt>
                <c:pt idx="40">
                  <c:v>0.71089225502419273</c:v>
                </c:pt>
                <c:pt idx="41">
                  <c:v>1.1368998937468631</c:v>
                </c:pt>
                <c:pt idx="42">
                  <c:v>0.33436782659500541</c:v>
                </c:pt>
                <c:pt idx="43">
                  <c:v>5.0223613551387512E-2</c:v>
                </c:pt>
                <c:pt idx="44">
                  <c:v>-2.6544657036981001E-2</c:v>
                </c:pt>
                <c:pt idx="45">
                  <c:v>0.79989998465111001</c:v>
                </c:pt>
                <c:pt idx="46">
                  <c:v>0.57975711688960518</c:v>
                </c:pt>
                <c:pt idx="47">
                  <c:v>1.1910024841059323</c:v>
                </c:pt>
                <c:pt idx="48">
                  <c:v>1.1845279417698906</c:v>
                </c:pt>
                <c:pt idx="49">
                  <c:v>1.0118491891842825</c:v>
                </c:pt>
                <c:pt idx="50">
                  <c:v>0.73559848304177267</c:v>
                </c:pt>
                <c:pt idx="51">
                  <c:v>0.33268092700625462</c:v>
                </c:pt>
                <c:pt idx="52">
                  <c:v>-1.6733977307388207E-3</c:v>
                </c:pt>
                <c:pt idx="53">
                  <c:v>0.89632119648033259</c:v>
                </c:pt>
                <c:pt idx="54">
                  <c:v>0.88570732672664487</c:v>
                </c:pt>
                <c:pt idx="55">
                  <c:v>1.0942638396847102</c:v>
                </c:pt>
                <c:pt idx="56">
                  <c:v>1.0107628513772331</c:v>
                </c:pt>
                <c:pt idx="57">
                  <c:v>0.18788102585212341</c:v>
                </c:pt>
                <c:pt idx="58">
                  <c:v>-3.7437615362810615E-2</c:v>
                </c:pt>
                <c:pt idx="59">
                  <c:v>-4.2486809963165013E-2</c:v>
                </c:pt>
                <c:pt idx="60">
                  <c:v>0.90913984047452923</c:v>
                </c:pt>
                <c:pt idx="61">
                  <c:v>0.94862660869261517</c:v>
                </c:pt>
                <c:pt idx="62">
                  <c:v>0.8775691029969761</c:v>
                </c:pt>
                <c:pt idx="63">
                  <c:v>0.13151835052044195</c:v>
                </c:pt>
                <c:pt idx="64">
                  <c:v>9.8677492140585132E-2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9CEA-4862-80D1-ED0579C1E191}"/>
            </c:ext>
          </c:extLst>
        </c:ser>
        <c:ser>
          <c:idx val="6"/>
          <c:order val="6"/>
          <c:tx>
            <c:v>7</c:v>
          </c:tx>
          <c:spPr>
            <a:ln w="28575">
              <a:noFill/>
            </a:ln>
          </c:spPr>
          <c:marker>
            <c:symbol val="circle"/>
            <c:size val="7"/>
          </c:marker>
          <c:xVal>
            <c:numRef>
              <c:f>'[1]2 time stimulus'!$BW$3:$BW$67</c:f>
              <c:numCache>
                <c:formatCode>General</c:formatCode>
                <c:ptCount val="65"/>
                <c:pt idx="0">
                  <c:v>0.2605387809247029</c:v>
                </c:pt>
                <c:pt idx="1">
                  <c:v>0.34156225351384212</c:v>
                </c:pt>
                <c:pt idx="2">
                  <c:v>0.34198310122566222</c:v>
                </c:pt>
                <c:pt idx="3">
                  <c:v>0.54184381261192904</c:v>
                </c:pt>
                <c:pt idx="4">
                  <c:v>0.63353261562955432</c:v>
                </c:pt>
                <c:pt idx="5">
                  <c:v>0.94004282988383947</c:v>
                </c:pt>
                <c:pt idx="6">
                  <c:v>1.0362078537143751</c:v>
                </c:pt>
                <c:pt idx="7">
                  <c:v>0.98366641532503096</c:v>
                </c:pt>
                <c:pt idx="8">
                  <c:v>0.54189438990548477</c:v>
                </c:pt>
                <c:pt idx="9">
                  <c:v>0.44053718383878582</c:v>
                </c:pt>
                <c:pt idx="10">
                  <c:v>0.90243268756116357</c:v>
                </c:pt>
                <c:pt idx="11">
                  <c:v>1.1861676907209442</c:v>
                </c:pt>
                <c:pt idx="12">
                  <c:v>1.1113063708169433</c:v>
                </c:pt>
                <c:pt idx="13">
                  <c:v>1.1799497655240503</c:v>
                </c:pt>
                <c:pt idx="14">
                  <c:v>1.2128231796358748</c:v>
                </c:pt>
                <c:pt idx="15">
                  <c:v>0.76464617489353259</c:v>
                </c:pt>
                <c:pt idx="16">
                  <c:v>1.1235540024590693</c:v>
                </c:pt>
                <c:pt idx="17">
                  <c:v>0.84699310423901786</c:v>
                </c:pt>
                <c:pt idx="18">
                  <c:v>1.065893878808001</c:v>
                </c:pt>
                <c:pt idx="19">
                  <c:v>1.3055210752585327</c:v>
                </c:pt>
                <c:pt idx="20">
                  <c:v>0.95402146508744168</c:v>
                </c:pt>
                <c:pt idx="21">
                  <c:v>1.3606893285292605</c:v>
                </c:pt>
                <c:pt idx="22">
                  <c:v>1.2574511400651462</c:v>
                </c:pt>
                <c:pt idx="23">
                  <c:v>1.2226146444280594</c:v>
                </c:pt>
                <c:pt idx="24">
                  <c:v>1.5874713301095953</c:v>
                </c:pt>
                <c:pt idx="25">
                  <c:v>1.0397538433058944</c:v>
                </c:pt>
                <c:pt idx="26">
                  <c:v>0.29992559834584526</c:v>
                </c:pt>
                <c:pt idx="27">
                  <c:v>1.5982806415774091</c:v>
                </c:pt>
                <c:pt idx="28">
                  <c:v>1.7548750446322756</c:v>
                </c:pt>
                <c:pt idx="29">
                  <c:v>0.66518079465824809</c:v>
                </c:pt>
                <c:pt idx="30">
                  <c:v>1.3846745563457197</c:v>
                </c:pt>
                <c:pt idx="31">
                  <c:v>1.523967103477506</c:v>
                </c:pt>
                <c:pt idx="32">
                  <c:v>1.5362457999121344</c:v>
                </c:pt>
                <c:pt idx="33">
                  <c:v>1.3995062326505494</c:v>
                </c:pt>
                <c:pt idx="34">
                  <c:v>0.94106763566254203</c:v>
                </c:pt>
                <c:pt idx="35">
                  <c:v>0.41663341285060906</c:v>
                </c:pt>
                <c:pt idx="36">
                  <c:v>1.6760661650967927</c:v>
                </c:pt>
                <c:pt idx="37">
                  <c:v>1.758842884333552</c:v>
                </c:pt>
                <c:pt idx="38">
                  <c:v>1.8441189150959394</c:v>
                </c:pt>
                <c:pt idx="39">
                  <c:v>1.7479419905990357</c:v>
                </c:pt>
                <c:pt idx="40">
                  <c:v>1.5593820328683057</c:v>
                </c:pt>
                <c:pt idx="41">
                  <c:v>1.8161923350897362</c:v>
                </c:pt>
                <c:pt idx="42">
                  <c:v>1.446422493304576</c:v>
                </c:pt>
                <c:pt idx="43">
                  <c:v>0.89093566658914447</c:v>
                </c:pt>
                <c:pt idx="44">
                  <c:v>0.26503340757238308</c:v>
                </c:pt>
                <c:pt idx="45">
                  <c:v>2.4251105002622038</c:v>
                </c:pt>
                <c:pt idx="46">
                  <c:v>1.9444776256358702</c:v>
                </c:pt>
                <c:pt idx="47">
                  <c:v>1.7304738399551203</c:v>
                </c:pt>
                <c:pt idx="48">
                  <c:v>1.404322647147237</c:v>
                </c:pt>
                <c:pt idx="49">
                  <c:v>1.7793358988428563</c:v>
                </c:pt>
                <c:pt idx="50">
                  <c:v>1.3632015909161377</c:v>
                </c:pt>
                <c:pt idx="51">
                  <c:v>1.0107775834600687</c:v>
                </c:pt>
                <c:pt idx="52">
                  <c:v>3.0141473896803814E-2</c:v>
                </c:pt>
                <c:pt idx="53">
                  <c:v>2.2117173504721994</c:v>
                </c:pt>
                <c:pt idx="54">
                  <c:v>2.1714937436546546</c:v>
                </c:pt>
                <c:pt idx="55">
                  <c:v>1.5651324582747863</c:v>
                </c:pt>
                <c:pt idx="56">
                  <c:v>1.417564321746398</c:v>
                </c:pt>
                <c:pt idx="57">
                  <c:v>1.5585289775920532</c:v>
                </c:pt>
                <c:pt idx="58">
                  <c:v>0.55780198152662519</c:v>
                </c:pt>
                <c:pt idx="59">
                  <c:v>0.20487716851403256</c:v>
                </c:pt>
                <c:pt idx="60">
                  <c:v>0.73469640418013826</c:v>
                </c:pt>
                <c:pt idx="61">
                  <c:v>0.73118869520027652</c:v>
                </c:pt>
                <c:pt idx="62">
                  <c:v>0.91135605659565144</c:v>
                </c:pt>
                <c:pt idx="63">
                  <c:v>0.36400148118608827</c:v>
                </c:pt>
                <c:pt idx="64">
                  <c:v>1.1641796856657508E-2</c:v>
                </c:pt>
              </c:numCache>
            </c:numRef>
          </c:xVal>
          <c:yVal>
            <c:numRef>
              <c:f>'[1]2 time stimulus'!$BX$3:$BX$67</c:f>
              <c:numCache>
                <c:formatCode>General</c:formatCode>
                <c:ptCount val="65"/>
                <c:pt idx="0">
                  <c:v>0.25379060068839476</c:v>
                </c:pt>
                <c:pt idx="1">
                  <c:v>0.20893062976006987</c:v>
                </c:pt>
                <c:pt idx="2">
                  <c:v>0.2820572654060165</c:v>
                </c:pt>
                <c:pt idx="3">
                  <c:v>0.1940461470896255</c:v>
                </c:pt>
                <c:pt idx="4">
                  <c:v>0.65463384407904035</c:v>
                </c:pt>
                <c:pt idx="5">
                  <c:v>0.99398050293045315</c:v>
                </c:pt>
                <c:pt idx="6">
                  <c:v>0.98864104099647909</c:v>
                </c:pt>
                <c:pt idx="7">
                  <c:v>1.2451434360245881</c:v>
                </c:pt>
                <c:pt idx="8">
                  <c:v>0.50445080847217882</c:v>
                </c:pt>
                <c:pt idx="9">
                  <c:v>0.39835256045620482</c:v>
                </c:pt>
                <c:pt idx="10">
                  <c:v>0.94273566424174149</c:v>
                </c:pt>
                <c:pt idx="11">
                  <c:v>1.1203023804882275</c:v>
                </c:pt>
                <c:pt idx="12">
                  <c:v>1.1964771494545314</c:v>
                </c:pt>
                <c:pt idx="13">
                  <c:v>1.2797009526720666</c:v>
                </c:pt>
                <c:pt idx="14">
                  <c:v>1.1898510287593618</c:v>
                </c:pt>
                <c:pt idx="15">
                  <c:v>0.83109550341867489</c:v>
                </c:pt>
                <c:pt idx="16">
                  <c:v>1.0459838206390915</c:v>
                </c:pt>
                <c:pt idx="17">
                  <c:v>0.903284226722051</c:v>
                </c:pt>
                <c:pt idx="18">
                  <c:v>1.1181033417669843</c:v>
                </c:pt>
                <c:pt idx="19">
                  <c:v>1.3442366308271909</c:v>
                </c:pt>
                <c:pt idx="20">
                  <c:v>1.2221338920218507</c:v>
                </c:pt>
                <c:pt idx="21">
                  <c:v>1.4631319358816279</c:v>
                </c:pt>
                <c:pt idx="22">
                  <c:v>1.3781907261592301</c:v>
                </c:pt>
                <c:pt idx="23">
                  <c:v>1.5163126697663178</c:v>
                </c:pt>
                <c:pt idx="24">
                  <c:v>1.4694448700428746</c:v>
                </c:pt>
                <c:pt idx="25">
                  <c:v>0.91899268117458965</c:v>
                </c:pt>
                <c:pt idx="26">
                  <c:v>0.20061185659480124</c:v>
                </c:pt>
                <c:pt idx="27">
                  <c:v>1.5278405719096317</c:v>
                </c:pt>
                <c:pt idx="28">
                  <c:v>1.7968172602944064</c:v>
                </c:pt>
                <c:pt idx="29">
                  <c:v>1.0451297427510922</c:v>
                </c:pt>
                <c:pt idx="30">
                  <c:v>1.3525494283214634</c:v>
                </c:pt>
                <c:pt idx="31">
                  <c:v>1.5485377964422282</c:v>
                </c:pt>
                <c:pt idx="32">
                  <c:v>1.6910918034367313</c:v>
                </c:pt>
                <c:pt idx="33">
                  <c:v>1.4568073837640434</c:v>
                </c:pt>
                <c:pt idx="34">
                  <c:v>0.92803341303370646</c:v>
                </c:pt>
                <c:pt idx="35">
                  <c:v>0.48320117805401186</c:v>
                </c:pt>
                <c:pt idx="36">
                  <c:v>1.5696424775601618</c:v>
                </c:pt>
                <c:pt idx="37">
                  <c:v>1.8597526292700641</c:v>
                </c:pt>
                <c:pt idx="38">
                  <c:v>1.817565643622755</c:v>
                </c:pt>
                <c:pt idx="39">
                  <c:v>1.7991071759619739</c:v>
                </c:pt>
                <c:pt idx="40">
                  <c:v>1.7773277725545027</c:v>
                </c:pt>
                <c:pt idx="41">
                  <c:v>1.9521507392850854</c:v>
                </c:pt>
                <c:pt idx="42">
                  <c:v>1.7250484876715904</c:v>
                </c:pt>
                <c:pt idx="43">
                  <c:v>0.85010940741884944</c:v>
                </c:pt>
                <c:pt idx="44">
                  <c:v>0.36066556378719222</c:v>
                </c:pt>
                <c:pt idx="45">
                  <c:v>2.3101213226713293</c:v>
                </c:pt>
                <c:pt idx="46">
                  <c:v>2.1224306139767268</c:v>
                </c:pt>
                <c:pt idx="47">
                  <c:v>1.8841036987700872</c:v>
                </c:pt>
                <c:pt idx="48">
                  <c:v>1.6142820995477261</c:v>
                </c:pt>
                <c:pt idx="49">
                  <c:v>1.8133514128008115</c:v>
                </c:pt>
                <c:pt idx="50">
                  <c:v>1.6283434087460558</c:v>
                </c:pt>
                <c:pt idx="51">
                  <c:v>1.1221234665154307</c:v>
                </c:pt>
                <c:pt idx="52">
                  <c:v>5.6844429985803746E-2</c:v>
                </c:pt>
                <c:pt idx="53">
                  <c:v>2.2370846160287874</c:v>
                </c:pt>
                <c:pt idx="54">
                  <c:v>2.2069033685994608</c:v>
                </c:pt>
                <c:pt idx="55">
                  <c:v>1.950962316974433</c:v>
                </c:pt>
                <c:pt idx="56">
                  <c:v>1.4956233147650901</c:v>
                </c:pt>
                <c:pt idx="57">
                  <c:v>1.6188835511131008</c:v>
                </c:pt>
                <c:pt idx="58">
                  <c:v>0.68688493028113307</c:v>
                </c:pt>
                <c:pt idx="59">
                  <c:v>0.14012933991355131</c:v>
                </c:pt>
                <c:pt idx="60">
                  <c:v>1.3668042388733328</c:v>
                </c:pt>
                <c:pt idx="61">
                  <c:v>1.4537295682209443</c:v>
                </c:pt>
                <c:pt idx="62">
                  <c:v>0.97029889951413806</c:v>
                </c:pt>
                <c:pt idx="63">
                  <c:v>0.57240235996712707</c:v>
                </c:pt>
                <c:pt idx="64">
                  <c:v>0.16489824467574701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6-9CEA-4862-80D1-ED0579C1E1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3431552"/>
        <c:axId val="123437440"/>
      </c:scatterChart>
      <c:valAx>
        <c:axId val="123431552"/>
        <c:scaling>
          <c:orientation val="minMax"/>
          <c:max val="2.5"/>
        </c:scaling>
        <c:delete val="0"/>
        <c:axPos val="b"/>
        <c:numFmt formatCode="General" sourceLinked="1"/>
        <c:majorTickMark val="out"/>
        <c:minorTickMark val="none"/>
        <c:tickLblPos val="nextTo"/>
        <c:crossAx val="123437440"/>
        <c:crosses val="autoZero"/>
        <c:crossBetween val="midCat"/>
      </c:valAx>
      <c:valAx>
        <c:axId val="123437440"/>
        <c:scaling>
          <c:orientation val="minMax"/>
          <c:max val="1.5"/>
          <c:min val="-0.5"/>
        </c:scaling>
        <c:delete val="0"/>
        <c:axPos val="l"/>
        <c:numFmt formatCode="General" sourceLinked="1"/>
        <c:majorTickMark val="out"/>
        <c:minorTickMark val="none"/>
        <c:tickLblPos val="nextTo"/>
        <c:crossAx val="123431552"/>
        <c:crosses val="autoZero"/>
        <c:crossBetween val="midCat"/>
        <c:majorUnit val="0.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v>1</c:v>
          </c:tx>
          <c:spPr>
            <a:ln w="28575">
              <a:noFill/>
            </a:ln>
          </c:spPr>
          <c:marker>
            <c:symbol val="circle"/>
            <c:size val="7"/>
          </c:marker>
          <c:xVal>
            <c:numRef>
              <c:f>'[1]2 time stimulus'!$CD$3:$CD$67</c:f>
              <c:numCache>
                <c:formatCode>General</c:formatCode>
                <c:ptCount val="65"/>
                <c:pt idx="0">
                  <c:v>0.32486389537006183</c:v>
                </c:pt>
                <c:pt idx="1">
                  <c:v>0.27986625608504329</c:v>
                </c:pt>
                <c:pt idx="2">
                  <c:v>0.30782133646266369</c:v>
                </c:pt>
                <c:pt idx="3">
                  <c:v>0.26458593322217633</c:v>
                </c:pt>
                <c:pt idx="4">
                  <c:v>0.52910263644108102</c:v>
                </c:pt>
                <c:pt idx="5">
                  <c:v>0.52552373755300374</c:v>
                </c:pt>
                <c:pt idx="6">
                  <c:v>0.33486580380176717</c:v>
                </c:pt>
                <c:pt idx="7">
                  <c:v>0.49405511227767257</c:v>
                </c:pt>
                <c:pt idx="8">
                  <c:v>0.32521556503212684</c:v>
                </c:pt>
                <c:pt idx="9">
                  <c:v>0.66634951394162634</c:v>
                </c:pt>
                <c:pt idx="10">
                  <c:v>0.66746397526398671</c:v>
                </c:pt>
                <c:pt idx="11">
                  <c:v>0.34056039609437666</c:v>
                </c:pt>
                <c:pt idx="12">
                  <c:v>0.58026507466589838</c:v>
                </c:pt>
                <c:pt idx="13">
                  <c:v>0.62826208336367817</c:v>
                </c:pt>
                <c:pt idx="14">
                  <c:v>0.32015185902374355</c:v>
                </c:pt>
                <c:pt idx="15">
                  <c:v>0.32829727494455602</c:v>
                </c:pt>
                <c:pt idx="16">
                  <c:v>0.41057900086265048</c:v>
                </c:pt>
                <c:pt idx="17">
                  <c:v>0.19075761607133734</c:v>
                </c:pt>
                <c:pt idx="18">
                  <c:v>0.3723523884344625</c:v>
                </c:pt>
                <c:pt idx="19">
                  <c:v>0.27621162210857758</c:v>
                </c:pt>
                <c:pt idx="20">
                  <c:v>0.54814794981867754</c:v>
                </c:pt>
                <c:pt idx="21">
                  <c:v>0.60304722284653245</c:v>
                </c:pt>
                <c:pt idx="22">
                  <c:v>0.49343618728799499</c:v>
                </c:pt>
                <c:pt idx="23">
                  <c:v>0.72101894931992783</c:v>
                </c:pt>
                <c:pt idx="24">
                  <c:v>0.3026534132319878</c:v>
                </c:pt>
                <c:pt idx="25">
                  <c:v>0.31414728072815362</c:v>
                </c:pt>
                <c:pt idx="26">
                  <c:v>0.55021769341298099</c:v>
                </c:pt>
                <c:pt idx="27">
                  <c:v>0.43412374545053506</c:v>
                </c:pt>
                <c:pt idx="28">
                  <c:v>0.39801554724477284</c:v>
                </c:pt>
                <c:pt idx="29">
                  <c:v>0.661485856387939</c:v>
                </c:pt>
                <c:pt idx="30">
                  <c:v>0.24927589109402057</c:v>
                </c:pt>
                <c:pt idx="31">
                  <c:v>0.64467223838327881</c:v>
                </c:pt>
                <c:pt idx="32">
                  <c:v>0.6345700098919842</c:v>
                </c:pt>
                <c:pt idx="33">
                  <c:v>0.44048107788973234</c:v>
                </c:pt>
                <c:pt idx="34">
                  <c:v>0.43307544153801125</c:v>
                </c:pt>
                <c:pt idx="35">
                  <c:v>0.5811152184730094</c:v>
                </c:pt>
                <c:pt idx="36">
                  <c:v>0.42389442045799419</c:v>
                </c:pt>
                <c:pt idx="37">
                  <c:v>1.0842540315140778</c:v>
                </c:pt>
                <c:pt idx="38">
                  <c:v>0.84785439568759235</c:v>
                </c:pt>
                <c:pt idx="39">
                  <c:v>0.78060819794680436</c:v>
                </c:pt>
                <c:pt idx="40">
                  <c:v>0.67605321027374266</c:v>
                </c:pt>
                <c:pt idx="41">
                  <c:v>0.66636325606297619</c:v>
                </c:pt>
                <c:pt idx="42">
                  <c:v>0.53310296760940534</c:v>
                </c:pt>
                <c:pt idx="43">
                  <c:v>0.580876983492702</c:v>
                </c:pt>
                <c:pt idx="44">
                  <c:v>0.36320902941195382</c:v>
                </c:pt>
                <c:pt idx="45">
                  <c:v>0.39539202317842975</c:v>
                </c:pt>
                <c:pt idx="46">
                  <c:v>0.74754107929836888</c:v>
                </c:pt>
                <c:pt idx="47">
                  <c:v>0.9352055146199505</c:v>
                </c:pt>
                <c:pt idx="48">
                  <c:v>0.98024930134976762</c:v>
                </c:pt>
                <c:pt idx="49">
                  <c:v>0.86787073338818932</c:v>
                </c:pt>
                <c:pt idx="50">
                  <c:v>0.84858470637938277</c:v>
                </c:pt>
                <c:pt idx="51">
                  <c:v>0.57460630178337213</c:v>
                </c:pt>
                <c:pt idx="52">
                  <c:v>0.40333232132340552</c:v>
                </c:pt>
                <c:pt idx="53">
                  <c:v>7.2631681654084457E-2</c:v>
                </c:pt>
                <c:pt idx="54">
                  <c:v>0.5103742425960871</c:v>
                </c:pt>
                <c:pt idx="55">
                  <c:v>0.7111069104263994</c:v>
                </c:pt>
                <c:pt idx="56">
                  <c:v>0.55764178574157941</c:v>
                </c:pt>
                <c:pt idx="57">
                  <c:v>0.56944525123438849</c:v>
                </c:pt>
                <c:pt idx="58">
                  <c:v>0.29188086154616955</c:v>
                </c:pt>
                <c:pt idx="59">
                  <c:v>0.3992837163278164</c:v>
                </c:pt>
                <c:pt idx="60">
                  <c:v>0.13624474328758271</c:v>
                </c:pt>
                <c:pt idx="61">
                  <c:v>3.1092349635030627E-2</c:v>
                </c:pt>
                <c:pt idx="62">
                  <c:v>-8.3723999475529359E-2</c:v>
                </c:pt>
                <c:pt idx="63">
                  <c:v>-0.11369914463373622</c:v>
                </c:pt>
                <c:pt idx="64">
                  <c:v>8.2386154343638968E-2</c:v>
                </c:pt>
              </c:numCache>
            </c:numRef>
          </c:xVal>
          <c:yVal>
            <c:numRef>
              <c:f>'[1]2 time stimulus'!$CE$3:$CE$67</c:f>
              <c:numCache>
                <c:formatCode>General</c:formatCode>
                <c:ptCount val="65"/>
                <c:pt idx="0">
                  <c:v>8.1546888736462667E-2</c:v>
                </c:pt>
                <c:pt idx="1">
                  <c:v>8.4529194469894512E-4</c:v>
                </c:pt>
                <c:pt idx="2">
                  <c:v>0.14217897289239478</c:v>
                </c:pt>
                <c:pt idx="3">
                  <c:v>5.8905113463772779E-2</c:v>
                </c:pt>
                <c:pt idx="4">
                  <c:v>0.11943334733823734</c:v>
                </c:pt>
                <c:pt idx="5">
                  <c:v>0.25488390908013042</c:v>
                </c:pt>
                <c:pt idx="6">
                  <c:v>0.28776474228868398</c:v>
                </c:pt>
                <c:pt idx="7">
                  <c:v>0.29501868233152428</c:v>
                </c:pt>
                <c:pt idx="8">
                  <c:v>0.36672261873894046</c:v>
                </c:pt>
                <c:pt idx="9">
                  <c:v>0.24249665204947096</c:v>
                </c:pt>
                <c:pt idx="10">
                  <c:v>0.2577205410027068</c:v>
                </c:pt>
                <c:pt idx="11">
                  <c:v>0.17926509890149175</c:v>
                </c:pt>
                <c:pt idx="12">
                  <c:v>0.35869303086652282</c:v>
                </c:pt>
                <c:pt idx="13">
                  <c:v>0.37076044801543451</c:v>
                </c:pt>
                <c:pt idx="14">
                  <c:v>0.2240609970112423</c:v>
                </c:pt>
                <c:pt idx="15">
                  <c:v>0.27892257226515188</c:v>
                </c:pt>
                <c:pt idx="16">
                  <c:v>0.33101998848152081</c:v>
                </c:pt>
                <c:pt idx="17">
                  <c:v>0.24796684716751682</c:v>
                </c:pt>
                <c:pt idx="18">
                  <c:v>0.23263273695790623</c:v>
                </c:pt>
                <c:pt idx="19">
                  <c:v>0.10872496033024311</c:v>
                </c:pt>
                <c:pt idx="20">
                  <c:v>0.36068649822169413</c:v>
                </c:pt>
                <c:pt idx="21">
                  <c:v>0.41141540852730374</c:v>
                </c:pt>
                <c:pt idx="22">
                  <c:v>0.51671109710048591</c:v>
                </c:pt>
                <c:pt idx="23">
                  <c:v>0.50441850545780043</c:v>
                </c:pt>
                <c:pt idx="24">
                  <c:v>0.40971286582344774</c:v>
                </c:pt>
                <c:pt idx="25">
                  <c:v>0.34745233968804157</c:v>
                </c:pt>
                <c:pt idx="26">
                  <c:v>0.25968129792735761</c:v>
                </c:pt>
                <c:pt idx="27">
                  <c:v>0.28546442050998794</c:v>
                </c:pt>
                <c:pt idx="28">
                  <c:v>0.34636185128429381</c:v>
                </c:pt>
                <c:pt idx="29">
                  <c:v>0.22468571252607855</c:v>
                </c:pt>
                <c:pt idx="30">
                  <c:v>0.42713772623501017</c:v>
                </c:pt>
                <c:pt idx="31">
                  <c:v>0.4965097129409104</c:v>
                </c:pt>
                <c:pt idx="32">
                  <c:v>0.47307631884877605</c:v>
                </c:pt>
                <c:pt idx="33">
                  <c:v>0.39087715518720717</c:v>
                </c:pt>
                <c:pt idx="34">
                  <c:v>0.29304929316691725</c:v>
                </c:pt>
                <c:pt idx="35">
                  <c:v>0.36368011282384621</c:v>
                </c:pt>
                <c:pt idx="36">
                  <c:v>0.3961189714836395</c:v>
                </c:pt>
                <c:pt idx="37">
                  <c:v>0.73056187478575185</c:v>
                </c:pt>
                <c:pt idx="38">
                  <c:v>0.69226613634728362</c:v>
                </c:pt>
                <c:pt idx="39">
                  <c:v>0.58251551738700669</c:v>
                </c:pt>
                <c:pt idx="40">
                  <c:v>0.61569979691864252</c:v>
                </c:pt>
                <c:pt idx="41">
                  <c:v>0.53909557248866968</c:v>
                </c:pt>
                <c:pt idx="42">
                  <c:v>0.50199734915091099</c:v>
                </c:pt>
                <c:pt idx="43">
                  <c:v>0.2943443286102827</c:v>
                </c:pt>
                <c:pt idx="44">
                  <c:v>0.2278718284568137</c:v>
                </c:pt>
                <c:pt idx="45">
                  <c:v>0.28718378917214721</c:v>
                </c:pt>
                <c:pt idx="46">
                  <c:v>0.66739594478779063</c:v>
                </c:pt>
                <c:pt idx="47">
                  <c:v>0.6643931090493177</c:v>
                </c:pt>
                <c:pt idx="48">
                  <c:v>0.66083055423217418</c:v>
                </c:pt>
                <c:pt idx="49">
                  <c:v>0.72800632329693771</c:v>
                </c:pt>
                <c:pt idx="50">
                  <c:v>0.42328614438841733</c:v>
                </c:pt>
                <c:pt idx="51">
                  <c:v>0.25618169405081054</c:v>
                </c:pt>
                <c:pt idx="52">
                  <c:v>0.13454212887921685</c:v>
                </c:pt>
                <c:pt idx="53">
                  <c:v>0.11178051445615894</c:v>
                </c:pt>
                <c:pt idx="54">
                  <c:v>0.44403219923488663</c:v>
                </c:pt>
                <c:pt idx="55">
                  <c:v>0.50250364539724746</c:v>
                </c:pt>
                <c:pt idx="56">
                  <c:v>0.36403666863859185</c:v>
                </c:pt>
                <c:pt idx="57">
                  <c:v>0.29951728562533886</c:v>
                </c:pt>
                <c:pt idx="58">
                  <c:v>9.5483295875887692E-2</c:v>
                </c:pt>
                <c:pt idx="59">
                  <c:v>0.10405281890813685</c:v>
                </c:pt>
                <c:pt idx="60">
                  <c:v>-0.11654793755170886</c:v>
                </c:pt>
                <c:pt idx="61">
                  <c:v>-2.0170035340884535E-2</c:v>
                </c:pt>
                <c:pt idx="62">
                  <c:v>-9.9737806748708649E-2</c:v>
                </c:pt>
                <c:pt idx="63">
                  <c:v>-6.2755504838433118E-2</c:v>
                </c:pt>
                <c:pt idx="64">
                  <c:v>-6.0393899409906839E-2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5FFA-4760-B310-007F3483428A}"/>
            </c:ext>
          </c:extLst>
        </c:ser>
        <c:ser>
          <c:idx val="1"/>
          <c:order val="1"/>
          <c:tx>
            <c:v>2</c:v>
          </c:tx>
          <c:spPr>
            <a:ln w="28575">
              <a:noFill/>
            </a:ln>
          </c:spPr>
          <c:marker>
            <c:symbol val="circle"/>
            <c:size val="7"/>
          </c:marker>
          <c:xVal>
            <c:numRef>
              <c:f>'[1]2 time stimulus'!$CF$3:$CF$67</c:f>
              <c:numCache>
                <c:formatCode>General</c:formatCode>
                <c:ptCount val="65"/>
                <c:pt idx="0">
                  <c:v>0.13715580764010077</c:v>
                </c:pt>
                <c:pt idx="1">
                  <c:v>0.11297778451386511</c:v>
                </c:pt>
                <c:pt idx="2">
                  <c:v>0.21328967701218821</c:v>
                </c:pt>
                <c:pt idx="3">
                  <c:v>0.3409334113858421</c:v>
                </c:pt>
                <c:pt idx="4">
                  <c:v>0.32320779009034845</c:v>
                </c:pt>
                <c:pt idx="5">
                  <c:v>0.599429869804879</c:v>
                </c:pt>
                <c:pt idx="6">
                  <c:v>0.6641706231611596</c:v>
                </c:pt>
                <c:pt idx="7">
                  <c:v>0.49242457967917613</c:v>
                </c:pt>
                <c:pt idx="8">
                  <c:v>0.26324854517707991</c:v>
                </c:pt>
                <c:pt idx="9">
                  <c:v>0.23901987248777937</c:v>
                </c:pt>
                <c:pt idx="10">
                  <c:v>0.97206769606863475</c:v>
                </c:pt>
                <c:pt idx="11">
                  <c:v>0.68982974104633255</c:v>
                </c:pt>
                <c:pt idx="12">
                  <c:v>0.65691037242695893</c:v>
                </c:pt>
                <c:pt idx="13">
                  <c:v>0.64612418213952127</c:v>
                </c:pt>
                <c:pt idx="14">
                  <c:v>0.56547176859185044</c:v>
                </c:pt>
                <c:pt idx="15">
                  <c:v>0.21911291566717733</c:v>
                </c:pt>
                <c:pt idx="16">
                  <c:v>0.29245868971394756</c:v>
                </c:pt>
                <c:pt idx="17">
                  <c:v>-4.2164840421856246E-2</c:v>
                </c:pt>
                <c:pt idx="18">
                  <c:v>0.35143360097507759</c:v>
                </c:pt>
                <c:pt idx="19">
                  <c:v>0.80709248004876333</c:v>
                </c:pt>
                <c:pt idx="20">
                  <c:v>0.71141107620893185</c:v>
                </c:pt>
                <c:pt idx="21">
                  <c:v>0.34941154576032002</c:v>
                </c:pt>
                <c:pt idx="22">
                  <c:v>0.4659430307374603</c:v>
                </c:pt>
                <c:pt idx="23">
                  <c:v>0.36372539789212133</c:v>
                </c:pt>
                <c:pt idx="24">
                  <c:v>0.54159584526532289</c:v>
                </c:pt>
                <c:pt idx="25">
                  <c:v>0.57714743080665076</c:v>
                </c:pt>
                <c:pt idx="26">
                  <c:v>-0.21675364913404382</c:v>
                </c:pt>
                <c:pt idx="27">
                  <c:v>0.34637814754055668</c:v>
                </c:pt>
                <c:pt idx="28">
                  <c:v>0.5529233337486652</c:v>
                </c:pt>
                <c:pt idx="29">
                  <c:v>0.50120656836935185</c:v>
                </c:pt>
                <c:pt idx="30">
                  <c:v>0.62772985662456593</c:v>
                </c:pt>
                <c:pt idx="31">
                  <c:v>0.56821089125030588</c:v>
                </c:pt>
                <c:pt idx="32">
                  <c:v>0.51283339279230056</c:v>
                </c:pt>
                <c:pt idx="33">
                  <c:v>0.49624534712379309</c:v>
                </c:pt>
                <c:pt idx="34">
                  <c:v>0.32853771907308149</c:v>
                </c:pt>
                <c:pt idx="35">
                  <c:v>-0.1616510074063906</c:v>
                </c:pt>
                <c:pt idx="36">
                  <c:v>0.42508993792459621</c:v>
                </c:pt>
                <c:pt idx="37">
                  <c:v>0.67942906946761872</c:v>
                </c:pt>
                <c:pt idx="38">
                  <c:v>0.49624699099074693</c:v>
                </c:pt>
                <c:pt idx="39">
                  <c:v>0.56406808844287215</c:v>
                </c:pt>
                <c:pt idx="40">
                  <c:v>0.8466295362243621</c:v>
                </c:pt>
                <c:pt idx="41">
                  <c:v>0.84594650651845615</c:v>
                </c:pt>
                <c:pt idx="42">
                  <c:v>0.73759822977380396</c:v>
                </c:pt>
                <c:pt idx="43">
                  <c:v>0.35267483346645156</c:v>
                </c:pt>
                <c:pt idx="44">
                  <c:v>0.34936132358799799</c:v>
                </c:pt>
                <c:pt idx="45">
                  <c:v>0.69740391527417223</c:v>
                </c:pt>
                <c:pt idx="46">
                  <c:v>0.67169754882463639</c:v>
                </c:pt>
                <c:pt idx="47">
                  <c:v>0.93081641926688896</c:v>
                </c:pt>
                <c:pt idx="48">
                  <c:v>0.90932192352610874</c:v>
                </c:pt>
                <c:pt idx="49">
                  <c:v>0.88250631672383428</c:v>
                </c:pt>
                <c:pt idx="50">
                  <c:v>0.58225988403123263</c:v>
                </c:pt>
                <c:pt idx="51">
                  <c:v>0.2259268855218288</c:v>
                </c:pt>
                <c:pt idx="52">
                  <c:v>0.12115302566694318</c:v>
                </c:pt>
                <c:pt idx="53">
                  <c:v>0.69637332049975831</c:v>
                </c:pt>
                <c:pt idx="54">
                  <c:v>0.69358611884617694</c:v>
                </c:pt>
                <c:pt idx="55">
                  <c:v>0.68778223825736395</c:v>
                </c:pt>
                <c:pt idx="56">
                  <c:v>0.67164230519976831</c:v>
                </c:pt>
                <c:pt idx="57">
                  <c:v>0.35317434342111953</c:v>
                </c:pt>
                <c:pt idx="58">
                  <c:v>0.29232833679627979</c:v>
                </c:pt>
                <c:pt idx="59">
                  <c:v>6.5352517664810594E-2</c:v>
                </c:pt>
                <c:pt idx="60">
                  <c:v>0.45892990719505494</c:v>
                </c:pt>
                <c:pt idx="61">
                  <c:v>0.44881169010201244</c:v>
                </c:pt>
                <c:pt idx="62">
                  <c:v>0.32232825172822305</c:v>
                </c:pt>
                <c:pt idx="63">
                  <c:v>0.13885300422886901</c:v>
                </c:pt>
                <c:pt idx="64">
                  <c:v>0.12160194318552102</c:v>
                </c:pt>
              </c:numCache>
            </c:numRef>
          </c:xVal>
          <c:yVal>
            <c:numRef>
              <c:f>'[1]2 time stimulus'!$CG$3:$CG$67</c:f>
              <c:numCache>
                <c:formatCode>General</c:formatCode>
                <c:ptCount val="65"/>
                <c:pt idx="0">
                  <c:v>6.803227646631041E-2</c:v>
                </c:pt>
                <c:pt idx="1">
                  <c:v>6.3452298318000283E-2</c:v>
                </c:pt>
                <c:pt idx="2">
                  <c:v>8.5134341426972432E-2</c:v>
                </c:pt>
                <c:pt idx="3">
                  <c:v>0.18186626958464658</c:v>
                </c:pt>
                <c:pt idx="4">
                  <c:v>0.14882444361692027</c:v>
                </c:pt>
                <c:pt idx="5">
                  <c:v>0.40029994746143188</c:v>
                </c:pt>
                <c:pt idx="6">
                  <c:v>0.40032537153368702</c:v>
                </c:pt>
                <c:pt idx="7">
                  <c:v>0.23308602584005905</c:v>
                </c:pt>
                <c:pt idx="8">
                  <c:v>-1.7782521331478948E-2</c:v>
                </c:pt>
                <c:pt idx="9">
                  <c:v>-2.446077917290326E-2</c:v>
                </c:pt>
                <c:pt idx="10">
                  <c:v>0.59569471999386581</c:v>
                </c:pt>
                <c:pt idx="11">
                  <c:v>0.45589437405951166</c:v>
                </c:pt>
                <c:pt idx="12">
                  <c:v>0.67952439957235333</c:v>
                </c:pt>
                <c:pt idx="13">
                  <c:v>0.54612897958437956</c:v>
                </c:pt>
                <c:pt idx="14">
                  <c:v>0.30106010698974417</c:v>
                </c:pt>
                <c:pt idx="15">
                  <c:v>9.2282038882754769E-2</c:v>
                </c:pt>
                <c:pt idx="16">
                  <c:v>0.13797454360396866</c:v>
                </c:pt>
                <c:pt idx="17">
                  <c:v>-0.22946062434598741</c:v>
                </c:pt>
                <c:pt idx="18">
                  <c:v>0.28335646678182236</c:v>
                </c:pt>
                <c:pt idx="19">
                  <c:v>0.45006281935981512</c:v>
                </c:pt>
                <c:pt idx="20">
                  <c:v>0.61045341999380964</c:v>
                </c:pt>
                <c:pt idx="21">
                  <c:v>0.26367507583236394</c:v>
                </c:pt>
                <c:pt idx="22">
                  <c:v>0.20993878385779532</c:v>
                </c:pt>
                <c:pt idx="23">
                  <c:v>0.22590996489702433</c:v>
                </c:pt>
                <c:pt idx="24">
                  <c:v>0.56175403597847584</c:v>
                </c:pt>
                <c:pt idx="25">
                  <c:v>0.26728043776157118</c:v>
                </c:pt>
                <c:pt idx="26">
                  <c:v>-0.26446119611301083</c:v>
                </c:pt>
                <c:pt idx="27">
                  <c:v>0.21409953377847335</c:v>
                </c:pt>
                <c:pt idx="28">
                  <c:v>0.33210850946823423</c:v>
                </c:pt>
                <c:pt idx="29">
                  <c:v>0.37068044788975019</c:v>
                </c:pt>
                <c:pt idx="30">
                  <c:v>0.48520031827935406</c:v>
                </c:pt>
                <c:pt idx="31">
                  <c:v>0.26675402051695563</c:v>
                </c:pt>
                <c:pt idx="32">
                  <c:v>0.42880207579977853</c:v>
                </c:pt>
                <c:pt idx="33">
                  <c:v>0.48728344318798889</c:v>
                </c:pt>
                <c:pt idx="34">
                  <c:v>0.15201372612099226</c:v>
                </c:pt>
                <c:pt idx="35">
                  <c:v>-0.16425711115675501</c:v>
                </c:pt>
                <c:pt idx="36">
                  <c:v>0.35017464880128579</c:v>
                </c:pt>
                <c:pt idx="37">
                  <c:v>0.32555347370162191</c:v>
                </c:pt>
                <c:pt idx="38">
                  <c:v>0.25201706168646965</c:v>
                </c:pt>
                <c:pt idx="39">
                  <c:v>0.62964609031980678</c:v>
                </c:pt>
                <c:pt idx="40">
                  <c:v>0.65221911918144471</c:v>
                </c:pt>
                <c:pt idx="41">
                  <c:v>0.72559203075746725</c:v>
                </c:pt>
                <c:pt idx="42">
                  <c:v>0.64108568032175539</c:v>
                </c:pt>
                <c:pt idx="43">
                  <c:v>9.8795618697814086E-2</c:v>
                </c:pt>
                <c:pt idx="44">
                  <c:v>-2.200102092904542E-2</c:v>
                </c:pt>
                <c:pt idx="45">
                  <c:v>0.55350750271054472</c:v>
                </c:pt>
                <c:pt idx="46">
                  <c:v>0.50350169848313953</c:v>
                </c:pt>
                <c:pt idx="47">
                  <c:v>0.67697038752281891</c:v>
                </c:pt>
                <c:pt idx="48">
                  <c:v>0.81805749899275648</c:v>
                </c:pt>
                <c:pt idx="49">
                  <c:v>0.68321809238522491</c:v>
                </c:pt>
                <c:pt idx="50">
                  <c:v>0.48318114877460122</c:v>
                </c:pt>
                <c:pt idx="51">
                  <c:v>5.0887671084322288E-2</c:v>
                </c:pt>
                <c:pt idx="52">
                  <c:v>-0.1205392204470236</c:v>
                </c:pt>
                <c:pt idx="53">
                  <c:v>0.64916470380230096</c:v>
                </c:pt>
                <c:pt idx="54">
                  <c:v>0.7372620150310687</c:v>
                </c:pt>
                <c:pt idx="55">
                  <c:v>0.67956582244553765</c:v>
                </c:pt>
                <c:pt idx="56">
                  <c:v>0.74933897510119585</c:v>
                </c:pt>
                <c:pt idx="57">
                  <c:v>0.27580073850175185</c:v>
                </c:pt>
                <c:pt idx="58">
                  <c:v>-2.9362387364237907E-3</c:v>
                </c:pt>
                <c:pt idx="59">
                  <c:v>-8.157398384148272E-3</c:v>
                </c:pt>
                <c:pt idx="60">
                  <c:v>0.45704533849337509</c:v>
                </c:pt>
                <c:pt idx="61">
                  <c:v>0.44164487776219569</c:v>
                </c:pt>
                <c:pt idx="62">
                  <c:v>0.38640203498414089</c:v>
                </c:pt>
                <c:pt idx="63">
                  <c:v>0.11846291112731115</c:v>
                </c:pt>
                <c:pt idx="64">
                  <c:v>-3.653788278761335E-2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5FFA-4760-B310-007F3483428A}"/>
            </c:ext>
          </c:extLst>
        </c:ser>
        <c:ser>
          <c:idx val="2"/>
          <c:order val="2"/>
          <c:tx>
            <c:v>3</c:v>
          </c:tx>
          <c:spPr>
            <a:ln w="28575">
              <a:noFill/>
            </a:ln>
          </c:spPr>
          <c:marker>
            <c:symbol val="circle"/>
            <c:size val="7"/>
          </c:marker>
          <c:xVal>
            <c:numRef>
              <c:f>'[1]2 time stimulus'!$CH$3:$CH$67</c:f>
              <c:numCache>
                <c:formatCode>General</c:formatCode>
                <c:ptCount val="65"/>
                <c:pt idx="0">
                  <c:v>-5.4357840427492116E-2</c:v>
                </c:pt>
                <c:pt idx="1">
                  <c:v>-4.4386829433086014E-2</c:v>
                </c:pt>
                <c:pt idx="2">
                  <c:v>-6.8598949480842442E-2</c:v>
                </c:pt>
                <c:pt idx="3">
                  <c:v>-0.22770171795209951</c:v>
                </c:pt>
                <c:pt idx="4">
                  <c:v>0.13108623337263522</c:v>
                </c:pt>
                <c:pt idx="5">
                  <c:v>3.6681890864034866E-2</c:v>
                </c:pt>
                <c:pt idx="6">
                  <c:v>1.4273008113521545E-2</c:v>
                </c:pt>
                <c:pt idx="7">
                  <c:v>-1.7024510612425825E-2</c:v>
                </c:pt>
                <c:pt idx="8">
                  <c:v>-1.7229442925135544E-4</c:v>
                </c:pt>
                <c:pt idx="9">
                  <c:v>-0.20436037141223429</c:v>
                </c:pt>
                <c:pt idx="10">
                  <c:v>1.1470897103691854E-2</c:v>
                </c:pt>
                <c:pt idx="11">
                  <c:v>0.24100973632202408</c:v>
                </c:pt>
                <c:pt idx="12">
                  <c:v>0.17103491891403522</c:v>
                </c:pt>
                <c:pt idx="13">
                  <c:v>0.24083453349779621</c:v>
                </c:pt>
                <c:pt idx="14">
                  <c:v>3.6872477482729892E-2</c:v>
                </c:pt>
                <c:pt idx="15">
                  <c:v>9.7902303167178628E-2</c:v>
                </c:pt>
                <c:pt idx="16">
                  <c:v>-8.2752053150459193E-2</c:v>
                </c:pt>
                <c:pt idx="17">
                  <c:v>-0.20007702274606981</c:v>
                </c:pt>
                <c:pt idx="18">
                  <c:v>2.5762983161133152E-2</c:v>
                </c:pt>
                <c:pt idx="19">
                  <c:v>0.10139506117420569</c:v>
                </c:pt>
                <c:pt idx="20">
                  <c:v>5.3961546224838938E-2</c:v>
                </c:pt>
                <c:pt idx="21">
                  <c:v>0.20586167495070545</c:v>
                </c:pt>
                <c:pt idx="22">
                  <c:v>0.24202452292057908</c:v>
                </c:pt>
                <c:pt idx="23">
                  <c:v>9.2639819214141189E-2</c:v>
                </c:pt>
                <c:pt idx="24">
                  <c:v>0.12003069382637993</c:v>
                </c:pt>
                <c:pt idx="25">
                  <c:v>4.1797709975630887E-3</c:v>
                </c:pt>
                <c:pt idx="26">
                  <c:v>-0.14363316458575121</c:v>
                </c:pt>
                <c:pt idx="27">
                  <c:v>5.2273637435101591E-2</c:v>
                </c:pt>
                <c:pt idx="28">
                  <c:v>0.22343983225242697</c:v>
                </c:pt>
                <c:pt idx="29">
                  <c:v>6.1713497374794986E-2</c:v>
                </c:pt>
                <c:pt idx="30">
                  <c:v>0.42517527332384869</c:v>
                </c:pt>
                <c:pt idx="31">
                  <c:v>0.31905297207081845</c:v>
                </c:pt>
                <c:pt idx="32">
                  <c:v>0.16076661242680546</c:v>
                </c:pt>
                <c:pt idx="33">
                  <c:v>0.19774492307524372</c:v>
                </c:pt>
                <c:pt idx="34">
                  <c:v>5.8958876770788669E-2</c:v>
                </c:pt>
                <c:pt idx="35">
                  <c:v>-0.13133138439896075</c:v>
                </c:pt>
                <c:pt idx="36">
                  <c:v>0.28252567257913935</c:v>
                </c:pt>
                <c:pt idx="37">
                  <c:v>0.41037785921900671</c:v>
                </c:pt>
                <c:pt idx="38">
                  <c:v>0.34153906239881071</c:v>
                </c:pt>
                <c:pt idx="39">
                  <c:v>0.26380952103987138</c:v>
                </c:pt>
                <c:pt idx="40">
                  <c:v>0.39081270286560321</c:v>
                </c:pt>
                <c:pt idx="41">
                  <c:v>0.39186885222233309</c:v>
                </c:pt>
                <c:pt idx="42">
                  <c:v>0.1747013137996368</c:v>
                </c:pt>
                <c:pt idx="43">
                  <c:v>0.10100310423561416</c:v>
                </c:pt>
                <c:pt idx="44">
                  <c:v>1.2507082236491307E-2</c:v>
                </c:pt>
                <c:pt idx="45">
                  <c:v>0.37353956193253812</c:v>
                </c:pt>
                <c:pt idx="46">
                  <c:v>0.39923121688259999</c:v>
                </c:pt>
                <c:pt idx="47">
                  <c:v>0.21954572846758869</c:v>
                </c:pt>
                <c:pt idx="48">
                  <c:v>0.37111718603640242</c:v>
                </c:pt>
                <c:pt idx="49">
                  <c:v>0.43841453339860964</c:v>
                </c:pt>
                <c:pt idx="50">
                  <c:v>0.31590252803700491</c:v>
                </c:pt>
                <c:pt idx="51">
                  <c:v>0.19059813578922433</c:v>
                </c:pt>
                <c:pt idx="52">
                  <c:v>6.3598891077551511E-2</c:v>
                </c:pt>
                <c:pt idx="53">
                  <c:v>0.28464475612251694</c:v>
                </c:pt>
                <c:pt idx="54">
                  <c:v>0.43203952817524932</c:v>
                </c:pt>
                <c:pt idx="55">
                  <c:v>0.54059796985132502</c:v>
                </c:pt>
                <c:pt idx="56">
                  <c:v>0.44798583755943738</c:v>
                </c:pt>
                <c:pt idx="57">
                  <c:v>0.20054259219163229</c:v>
                </c:pt>
                <c:pt idx="58">
                  <c:v>0.19139203626785223</c:v>
                </c:pt>
                <c:pt idx="59">
                  <c:v>-2.3592328201111502E-2</c:v>
                </c:pt>
                <c:pt idx="60">
                  <c:v>0.32244446160578666</c:v>
                </c:pt>
                <c:pt idx="61">
                  <c:v>0.21420446173341573</c:v>
                </c:pt>
                <c:pt idx="62">
                  <c:v>0.18207463537104082</c:v>
                </c:pt>
                <c:pt idx="63">
                  <c:v>1.4924724311553188E-2</c:v>
                </c:pt>
                <c:pt idx="64">
                  <c:v>-7.4701390942540885E-2</c:v>
                </c:pt>
              </c:numCache>
            </c:numRef>
          </c:xVal>
          <c:yVal>
            <c:numRef>
              <c:f>'[1]2 time stimulus'!$CI$3:$CI$67</c:f>
              <c:numCache>
                <c:formatCode>General</c:formatCode>
                <c:ptCount val="65"/>
                <c:pt idx="0">
                  <c:v>-1.6945047579620991E-2</c:v>
                </c:pt>
                <c:pt idx="1">
                  <c:v>-6.5969540517726938E-2</c:v>
                </c:pt>
                <c:pt idx="2">
                  <c:v>-8.2837637281092308E-2</c:v>
                </c:pt>
                <c:pt idx="3">
                  <c:v>-0.19639518045186788</c:v>
                </c:pt>
                <c:pt idx="4">
                  <c:v>9.4739974587735989E-2</c:v>
                </c:pt>
                <c:pt idx="5">
                  <c:v>1.275787738112125E-2</c:v>
                </c:pt>
                <c:pt idx="6">
                  <c:v>-2.5738228647371408E-2</c:v>
                </c:pt>
                <c:pt idx="7">
                  <c:v>-7.8348472380785281E-3</c:v>
                </c:pt>
                <c:pt idx="8">
                  <c:v>-5.8280726935846738E-2</c:v>
                </c:pt>
                <c:pt idx="9">
                  <c:v>-0.16753930326478461</c:v>
                </c:pt>
                <c:pt idx="10">
                  <c:v>-1.3512902358152513E-2</c:v>
                </c:pt>
                <c:pt idx="11">
                  <c:v>0.12437048512207169</c:v>
                </c:pt>
                <c:pt idx="12">
                  <c:v>0.15378978888882477</c:v>
                </c:pt>
                <c:pt idx="13">
                  <c:v>0.2795696463048179</c:v>
                </c:pt>
                <c:pt idx="14">
                  <c:v>-1.1324575807334425E-2</c:v>
                </c:pt>
                <c:pt idx="15">
                  <c:v>9.4521275065826638E-2</c:v>
                </c:pt>
                <c:pt idx="16">
                  <c:v>-8.268204760087515E-3</c:v>
                </c:pt>
                <c:pt idx="17">
                  <c:v>-0.28880813596942001</c:v>
                </c:pt>
                <c:pt idx="18">
                  <c:v>-1.0110060228599014E-2</c:v>
                </c:pt>
                <c:pt idx="19">
                  <c:v>4.5094607903446271E-2</c:v>
                </c:pt>
                <c:pt idx="20">
                  <c:v>8.2719824158195246E-2</c:v>
                </c:pt>
                <c:pt idx="21">
                  <c:v>0.10590088293350756</c:v>
                </c:pt>
                <c:pt idx="22">
                  <c:v>0.10451835017877079</c:v>
                </c:pt>
                <c:pt idx="23">
                  <c:v>2.6702040872289487E-2</c:v>
                </c:pt>
                <c:pt idx="24">
                  <c:v>0.14846687347758178</c:v>
                </c:pt>
                <c:pt idx="25">
                  <c:v>-3.1378938280046093E-2</c:v>
                </c:pt>
                <c:pt idx="26">
                  <c:v>-7.4373082300717069E-2</c:v>
                </c:pt>
                <c:pt idx="27">
                  <c:v>0.11672810410577839</c:v>
                </c:pt>
                <c:pt idx="28">
                  <c:v>0.20632069916011112</c:v>
                </c:pt>
                <c:pt idx="29">
                  <c:v>9.7336319225935584E-3</c:v>
                </c:pt>
                <c:pt idx="30">
                  <c:v>0.42274255090244506</c:v>
                </c:pt>
                <c:pt idx="31">
                  <c:v>0.32315823913403052</c:v>
                </c:pt>
                <c:pt idx="32">
                  <c:v>0.23513884934819362</c:v>
                </c:pt>
                <c:pt idx="33">
                  <c:v>0.18495536349028199</c:v>
                </c:pt>
                <c:pt idx="34">
                  <c:v>1.1159280086913201E-2</c:v>
                </c:pt>
                <c:pt idx="35">
                  <c:v>-5.6762784169177495E-2</c:v>
                </c:pt>
                <c:pt idx="36">
                  <c:v>0.46025967945453466</c:v>
                </c:pt>
                <c:pt idx="37">
                  <c:v>0.45864021691405693</c:v>
                </c:pt>
                <c:pt idx="38">
                  <c:v>0.32702135201093974</c:v>
                </c:pt>
                <c:pt idx="39">
                  <c:v>0.24718297332621841</c:v>
                </c:pt>
                <c:pt idx="40">
                  <c:v>0.51304859868956942</c:v>
                </c:pt>
                <c:pt idx="41">
                  <c:v>0.55691244548947694</c:v>
                </c:pt>
                <c:pt idx="42">
                  <c:v>0.1728459849416196</c:v>
                </c:pt>
                <c:pt idx="43">
                  <c:v>4.7415328253701226E-2</c:v>
                </c:pt>
                <c:pt idx="44">
                  <c:v>-0.10691119177181363</c:v>
                </c:pt>
                <c:pt idx="45">
                  <c:v>0.48964999572256862</c:v>
                </c:pt>
                <c:pt idx="46">
                  <c:v>0.48282582183162703</c:v>
                </c:pt>
                <c:pt idx="47">
                  <c:v>0.34817691125144473</c:v>
                </c:pt>
                <c:pt idx="48">
                  <c:v>0.47089261449024927</c:v>
                </c:pt>
                <c:pt idx="49">
                  <c:v>0.53526323782317276</c:v>
                </c:pt>
                <c:pt idx="50">
                  <c:v>0.22093762352883101</c:v>
                </c:pt>
                <c:pt idx="51">
                  <c:v>6.9700804990404014E-2</c:v>
                </c:pt>
                <c:pt idx="52">
                  <c:v>-4.6450922035247172E-2</c:v>
                </c:pt>
                <c:pt idx="53">
                  <c:v>0.33684884265229897</c:v>
                </c:pt>
                <c:pt idx="54">
                  <c:v>0.48636181783392574</c:v>
                </c:pt>
                <c:pt idx="55">
                  <c:v>0.61575874141257958</c:v>
                </c:pt>
                <c:pt idx="56">
                  <c:v>0.4693228743715121</c:v>
                </c:pt>
                <c:pt idx="57">
                  <c:v>0.14396099835310391</c:v>
                </c:pt>
                <c:pt idx="58">
                  <c:v>0.13561431394277382</c:v>
                </c:pt>
                <c:pt idx="59">
                  <c:v>-4.316759015644777E-2</c:v>
                </c:pt>
                <c:pt idx="60">
                  <c:v>0.38812852452595775</c:v>
                </c:pt>
                <c:pt idx="61">
                  <c:v>0.20554619769511148</c:v>
                </c:pt>
                <c:pt idx="62">
                  <c:v>0.12583666271983912</c:v>
                </c:pt>
                <c:pt idx="63">
                  <c:v>5.4001078113964866E-2</c:v>
                </c:pt>
                <c:pt idx="64">
                  <c:v>2.5607059381657835E-2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5FFA-4760-B310-007F3483428A}"/>
            </c:ext>
          </c:extLst>
        </c:ser>
        <c:ser>
          <c:idx val="3"/>
          <c:order val="3"/>
          <c:tx>
            <c:v>4</c:v>
          </c:tx>
          <c:spPr>
            <a:ln w="28575">
              <a:noFill/>
            </a:ln>
          </c:spPr>
          <c:marker>
            <c:symbol val="circle"/>
            <c:size val="7"/>
          </c:marker>
          <c:xVal>
            <c:numRef>
              <c:f>'[1]2 time stimulus'!$CJ$3:$CJ$67</c:f>
              <c:numCache>
                <c:formatCode>General</c:formatCode>
                <c:ptCount val="65"/>
                <c:pt idx="0">
                  <c:v>6.0198720566217508E-2</c:v>
                </c:pt>
                <c:pt idx="1">
                  <c:v>0.12203502486889617</c:v>
                </c:pt>
                <c:pt idx="2">
                  <c:v>-2.9450810128510658E-2</c:v>
                </c:pt>
                <c:pt idx="3">
                  <c:v>-5.6049077953359734E-2</c:v>
                </c:pt>
                <c:pt idx="4">
                  <c:v>0.29882484611080018</c:v>
                </c:pt>
                <c:pt idx="5">
                  <c:v>0.21029258098223608</c:v>
                </c:pt>
                <c:pt idx="6">
                  <c:v>0.25139804207271149</c:v>
                </c:pt>
                <c:pt idx="7">
                  <c:v>0.2585803689064558</c:v>
                </c:pt>
                <c:pt idx="8">
                  <c:v>0.15801977527125469</c:v>
                </c:pt>
                <c:pt idx="9">
                  <c:v>9.6699298812145916E-3</c:v>
                </c:pt>
                <c:pt idx="10">
                  <c:v>0.10047345623048255</c:v>
                </c:pt>
                <c:pt idx="11">
                  <c:v>6.617309568488304E-2</c:v>
                </c:pt>
                <c:pt idx="12">
                  <c:v>0.37485964587574833</c:v>
                </c:pt>
                <c:pt idx="13">
                  <c:v>0.30592129488641689</c:v>
                </c:pt>
                <c:pt idx="14">
                  <c:v>0.1849714885338917</c:v>
                </c:pt>
                <c:pt idx="15">
                  <c:v>0.15308668548014226</c:v>
                </c:pt>
                <c:pt idx="16">
                  <c:v>2.7142918929606394E-2</c:v>
                </c:pt>
                <c:pt idx="17">
                  <c:v>-0.17586005646954903</c:v>
                </c:pt>
                <c:pt idx="18">
                  <c:v>0.14036836832481955</c:v>
                </c:pt>
                <c:pt idx="19">
                  <c:v>0.18949670957713169</c:v>
                </c:pt>
                <c:pt idx="20">
                  <c:v>0.32970678271628634</c:v>
                </c:pt>
                <c:pt idx="21">
                  <c:v>0.2824010836648867</c:v>
                </c:pt>
                <c:pt idx="22">
                  <c:v>0.34313283157250524</c:v>
                </c:pt>
                <c:pt idx="23">
                  <c:v>0.1795505267003043</c:v>
                </c:pt>
                <c:pt idx="24">
                  <c:v>0.28023733363740189</c:v>
                </c:pt>
                <c:pt idx="25">
                  <c:v>5.4306055732976873E-2</c:v>
                </c:pt>
                <c:pt idx="26">
                  <c:v>-0.13823787050499284</c:v>
                </c:pt>
                <c:pt idx="27">
                  <c:v>0.15530032609747363</c:v>
                </c:pt>
                <c:pt idx="28">
                  <c:v>0.28897512700236749</c:v>
                </c:pt>
                <c:pt idx="29">
                  <c:v>0.28473844411410787</c:v>
                </c:pt>
                <c:pt idx="30">
                  <c:v>0.27057723851252641</c:v>
                </c:pt>
                <c:pt idx="31">
                  <c:v>0.47065691712580571</c:v>
                </c:pt>
                <c:pt idx="32">
                  <c:v>0.41055762291844278</c:v>
                </c:pt>
                <c:pt idx="33">
                  <c:v>0.18526039089230512</c:v>
                </c:pt>
                <c:pt idx="34">
                  <c:v>0.10345483420029106</c:v>
                </c:pt>
                <c:pt idx="35">
                  <c:v>-3.8006939004839292E-2</c:v>
                </c:pt>
                <c:pt idx="36">
                  <c:v>0.3080702187933993</c:v>
                </c:pt>
                <c:pt idx="37">
                  <c:v>0.49383697548752825</c:v>
                </c:pt>
                <c:pt idx="38">
                  <c:v>0.5085437018409259</c:v>
                </c:pt>
                <c:pt idx="39">
                  <c:v>0.43347095387181273</c:v>
                </c:pt>
                <c:pt idx="40">
                  <c:v>0.57875630946387324</c:v>
                </c:pt>
                <c:pt idx="41">
                  <c:v>0.40859032452011174</c:v>
                </c:pt>
                <c:pt idx="42">
                  <c:v>0.25532050662156469</c:v>
                </c:pt>
                <c:pt idx="43">
                  <c:v>8.1182711462273571E-2</c:v>
                </c:pt>
                <c:pt idx="44">
                  <c:v>0.12799864394961447</c:v>
                </c:pt>
                <c:pt idx="45">
                  <c:v>0.50927602160021024</c:v>
                </c:pt>
                <c:pt idx="46">
                  <c:v>0.59697389734766526</c:v>
                </c:pt>
                <c:pt idx="47">
                  <c:v>0.51358014620240822</c:v>
                </c:pt>
                <c:pt idx="48">
                  <c:v>0.46497203141874505</c:v>
                </c:pt>
                <c:pt idx="49">
                  <c:v>0.59913416737929281</c:v>
                </c:pt>
                <c:pt idx="50">
                  <c:v>0.5246495448946169</c:v>
                </c:pt>
                <c:pt idx="51">
                  <c:v>0.15485199644413983</c:v>
                </c:pt>
                <c:pt idx="52">
                  <c:v>0.13706859789171261</c:v>
                </c:pt>
                <c:pt idx="53">
                  <c:v>0.18658344494141621</c:v>
                </c:pt>
                <c:pt idx="54">
                  <c:v>0.45336525774456615</c:v>
                </c:pt>
                <c:pt idx="55">
                  <c:v>0.5749169532024011</c:v>
                </c:pt>
                <c:pt idx="56">
                  <c:v>0.65754719162383635</c:v>
                </c:pt>
                <c:pt idx="57">
                  <c:v>0.29292513545778387</c:v>
                </c:pt>
                <c:pt idx="58">
                  <c:v>0.1161730970518869</c:v>
                </c:pt>
                <c:pt idx="59">
                  <c:v>9.2465547952547758E-3</c:v>
                </c:pt>
                <c:pt idx="60">
                  <c:v>6.4093178395533468E-2</c:v>
                </c:pt>
                <c:pt idx="61">
                  <c:v>0.18739852811075133</c:v>
                </c:pt>
                <c:pt idx="62">
                  <c:v>3.6398394864374045E-2</c:v>
                </c:pt>
                <c:pt idx="63">
                  <c:v>-2.215033512655124E-3</c:v>
                </c:pt>
                <c:pt idx="64">
                  <c:v>0.20533821455588036</c:v>
                </c:pt>
              </c:numCache>
            </c:numRef>
          </c:xVal>
          <c:yVal>
            <c:numRef>
              <c:f>'[1]2 time stimulus'!$CK$3:$CK$67</c:f>
              <c:numCache>
                <c:formatCode>General</c:formatCode>
                <c:ptCount val="65"/>
                <c:pt idx="0">
                  <c:v>9.7233672635686288E-2</c:v>
                </c:pt>
                <c:pt idx="1">
                  <c:v>5.2252213212285986E-2</c:v>
                </c:pt>
                <c:pt idx="2">
                  <c:v>-2.9920997227607143E-2</c:v>
                </c:pt>
                <c:pt idx="3">
                  <c:v>-7.6881547669652814E-2</c:v>
                </c:pt>
                <c:pt idx="4">
                  <c:v>0.25705595968995754</c:v>
                </c:pt>
                <c:pt idx="5">
                  <c:v>9.2383818621450398E-2</c:v>
                </c:pt>
                <c:pt idx="6">
                  <c:v>0.17862534731156016</c:v>
                </c:pt>
                <c:pt idx="7">
                  <c:v>0.15308595838329103</c:v>
                </c:pt>
                <c:pt idx="8">
                  <c:v>8.816498188240704E-2</c:v>
                </c:pt>
                <c:pt idx="9">
                  <c:v>-4.6126422959403161E-2</c:v>
                </c:pt>
                <c:pt idx="10">
                  <c:v>7.380824099296826E-2</c:v>
                </c:pt>
                <c:pt idx="11">
                  <c:v>3.1697509865992466E-3</c:v>
                </c:pt>
                <c:pt idx="12">
                  <c:v>0.3362479444321726</c:v>
                </c:pt>
                <c:pt idx="13">
                  <c:v>0.27079710387539474</c:v>
                </c:pt>
                <c:pt idx="14">
                  <c:v>0.18922652875829762</c:v>
                </c:pt>
                <c:pt idx="15">
                  <c:v>5.1408573928259163E-2</c:v>
                </c:pt>
                <c:pt idx="16">
                  <c:v>1.6912968871316145E-2</c:v>
                </c:pt>
                <c:pt idx="17">
                  <c:v>-0.20033676225974004</c:v>
                </c:pt>
                <c:pt idx="18">
                  <c:v>0.12496584534773453</c:v>
                </c:pt>
                <c:pt idx="19">
                  <c:v>0.13932245917505945</c:v>
                </c:pt>
                <c:pt idx="20">
                  <c:v>0.34191319772666262</c:v>
                </c:pt>
                <c:pt idx="21">
                  <c:v>0.31053454818368637</c:v>
                </c:pt>
                <c:pt idx="22">
                  <c:v>0.33918654967334527</c:v>
                </c:pt>
                <c:pt idx="23">
                  <c:v>0.22012252790612236</c:v>
                </c:pt>
                <c:pt idx="24">
                  <c:v>0.15279603884247689</c:v>
                </c:pt>
                <c:pt idx="25">
                  <c:v>-2.7968637496788955E-2</c:v>
                </c:pt>
                <c:pt idx="26">
                  <c:v>-0.20810480904952192</c:v>
                </c:pt>
                <c:pt idx="27">
                  <c:v>0.17161903611060741</c:v>
                </c:pt>
                <c:pt idx="28">
                  <c:v>0.2214275386867354</c:v>
                </c:pt>
                <c:pt idx="29">
                  <c:v>0.20271233642187225</c:v>
                </c:pt>
                <c:pt idx="30">
                  <c:v>0.23510769379320212</c:v>
                </c:pt>
                <c:pt idx="31">
                  <c:v>0.4822083015980454</c:v>
                </c:pt>
                <c:pt idx="32">
                  <c:v>0.43830938226680544</c:v>
                </c:pt>
                <c:pt idx="33">
                  <c:v>0.20077389664254702</c:v>
                </c:pt>
                <c:pt idx="34">
                  <c:v>0.14731922423682867</c:v>
                </c:pt>
                <c:pt idx="35">
                  <c:v>-0.11785961329097668</c:v>
                </c:pt>
                <c:pt idx="36">
                  <c:v>0.33242027526015439</c:v>
                </c:pt>
                <c:pt idx="37">
                  <c:v>0.41604197285558275</c:v>
                </c:pt>
                <c:pt idx="38">
                  <c:v>0.49868509462106214</c:v>
                </c:pt>
                <c:pt idx="39">
                  <c:v>0.39922281888419958</c:v>
                </c:pt>
                <c:pt idx="40">
                  <c:v>0.41067733394884887</c:v>
                </c:pt>
                <c:pt idx="41">
                  <c:v>0.46314338265536104</c:v>
                </c:pt>
                <c:pt idx="42">
                  <c:v>0.11195640384047138</c:v>
                </c:pt>
                <c:pt idx="43">
                  <c:v>7.1374092210419182E-2</c:v>
                </c:pt>
                <c:pt idx="44">
                  <c:v>-8.9808918778688851E-2</c:v>
                </c:pt>
                <c:pt idx="45">
                  <c:v>0.54696791240030851</c:v>
                </c:pt>
                <c:pt idx="46">
                  <c:v>0.65688018741094345</c:v>
                </c:pt>
                <c:pt idx="47">
                  <c:v>0.60840760651027292</c:v>
                </c:pt>
                <c:pt idx="48">
                  <c:v>0.5302676373679942</c:v>
                </c:pt>
                <c:pt idx="49">
                  <c:v>0.61282245836653715</c:v>
                </c:pt>
                <c:pt idx="50">
                  <c:v>0.48162539776228397</c:v>
                </c:pt>
                <c:pt idx="51">
                  <c:v>1.8753831384387579E-2</c:v>
                </c:pt>
                <c:pt idx="52">
                  <c:v>-4.9094124958171968E-2</c:v>
                </c:pt>
                <c:pt idx="53">
                  <c:v>0.22924942420813549</c:v>
                </c:pt>
                <c:pt idx="54">
                  <c:v>0.49989867492956247</c:v>
                </c:pt>
                <c:pt idx="55">
                  <c:v>0.55238789542147326</c:v>
                </c:pt>
                <c:pt idx="56">
                  <c:v>0.63102275326935264</c:v>
                </c:pt>
                <c:pt idx="57">
                  <c:v>0.26335535769481566</c:v>
                </c:pt>
                <c:pt idx="58">
                  <c:v>4.2965428659297748E-2</c:v>
                </c:pt>
                <c:pt idx="59">
                  <c:v>-8.5879713072953001E-2</c:v>
                </c:pt>
                <c:pt idx="60">
                  <c:v>5.2766478853435335E-2</c:v>
                </c:pt>
                <c:pt idx="61">
                  <c:v>0.17583091385799846</c:v>
                </c:pt>
                <c:pt idx="62">
                  <c:v>7.5576460300625203E-2</c:v>
                </c:pt>
                <c:pt idx="63">
                  <c:v>2.1028007185969113E-2</c:v>
                </c:pt>
                <c:pt idx="64">
                  <c:v>0.15695167470028426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5FFA-4760-B310-007F3483428A}"/>
            </c:ext>
          </c:extLst>
        </c:ser>
        <c:ser>
          <c:idx val="4"/>
          <c:order val="4"/>
          <c:tx>
            <c:v>5</c:v>
          </c:tx>
          <c:spPr>
            <a:ln w="28575">
              <a:noFill/>
            </a:ln>
          </c:spPr>
          <c:marker>
            <c:symbol val="circle"/>
            <c:size val="7"/>
          </c:marker>
          <c:xVal>
            <c:numRef>
              <c:f>'[1]2 time stimulus'!$CL$3:$CL$67</c:f>
              <c:numCache>
                <c:formatCode>General</c:formatCode>
                <c:ptCount val="65"/>
                <c:pt idx="0">
                  <c:v>4.3039453939417924E-2</c:v>
                </c:pt>
                <c:pt idx="1">
                  <c:v>1.7016860543375891E-2</c:v>
                </c:pt>
                <c:pt idx="2">
                  <c:v>-4.0931598198512123E-2</c:v>
                </c:pt>
                <c:pt idx="3">
                  <c:v>8.1990823826702863E-2</c:v>
                </c:pt>
                <c:pt idx="4">
                  <c:v>8.6732116579912574E-2</c:v>
                </c:pt>
                <c:pt idx="5">
                  <c:v>0.37258141444537851</c:v>
                </c:pt>
                <c:pt idx="6">
                  <c:v>0.25173991769547338</c:v>
                </c:pt>
                <c:pt idx="7">
                  <c:v>0.12011121827865336</c:v>
                </c:pt>
                <c:pt idx="8">
                  <c:v>6.0550293295076697E-2</c:v>
                </c:pt>
                <c:pt idx="9">
                  <c:v>4.676806122026711E-2</c:v>
                </c:pt>
                <c:pt idx="10">
                  <c:v>0.23955426813351663</c:v>
                </c:pt>
                <c:pt idx="11">
                  <c:v>0.15650987570528513</c:v>
                </c:pt>
                <c:pt idx="12">
                  <c:v>0.26689727463312385</c:v>
                </c:pt>
                <c:pt idx="13">
                  <c:v>0.21562511003817431</c:v>
                </c:pt>
                <c:pt idx="14">
                  <c:v>0.26872167429516092</c:v>
                </c:pt>
                <c:pt idx="15">
                  <c:v>0.25882694930793149</c:v>
                </c:pt>
                <c:pt idx="16">
                  <c:v>0.17669475793175426</c:v>
                </c:pt>
                <c:pt idx="17">
                  <c:v>0.12010687347377814</c:v>
                </c:pt>
                <c:pt idx="18">
                  <c:v>0.23021877627017368</c:v>
                </c:pt>
                <c:pt idx="19">
                  <c:v>0.16742824870359904</c:v>
                </c:pt>
                <c:pt idx="20">
                  <c:v>0.20568420827861592</c:v>
                </c:pt>
                <c:pt idx="21">
                  <c:v>0.26788246266580307</c:v>
                </c:pt>
                <c:pt idx="22">
                  <c:v>0.2944696692935303</c:v>
                </c:pt>
                <c:pt idx="23">
                  <c:v>0.20054896167750222</c:v>
                </c:pt>
                <c:pt idx="24">
                  <c:v>0.36850398194570072</c:v>
                </c:pt>
                <c:pt idx="25">
                  <c:v>0.34550611460319991</c:v>
                </c:pt>
                <c:pt idx="26">
                  <c:v>0.19570560643556897</c:v>
                </c:pt>
                <c:pt idx="27">
                  <c:v>0.1887760090303886</c:v>
                </c:pt>
                <c:pt idx="28">
                  <c:v>0.15286969750981538</c:v>
                </c:pt>
                <c:pt idx="29">
                  <c:v>0.32059181512442919</c:v>
                </c:pt>
                <c:pt idx="30">
                  <c:v>0.42381856003547419</c:v>
                </c:pt>
                <c:pt idx="31">
                  <c:v>0.52813855263728771</c:v>
                </c:pt>
                <c:pt idx="32">
                  <c:v>0.36588870414844937</c:v>
                </c:pt>
                <c:pt idx="33">
                  <c:v>0.4028034188034188</c:v>
                </c:pt>
                <c:pt idx="34">
                  <c:v>0.48559471641978302</c:v>
                </c:pt>
                <c:pt idx="35">
                  <c:v>0.24492385317367826</c:v>
                </c:pt>
                <c:pt idx="36">
                  <c:v>0.18063707047905708</c:v>
                </c:pt>
                <c:pt idx="37">
                  <c:v>7.3648405921616297E-2</c:v>
                </c:pt>
                <c:pt idx="38">
                  <c:v>0.45345016143472006</c:v>
                </c:pt>
                <c:pt idx="39">
                  <c:v>0.55243828303189035</c:v>
                </c:pt>
                <c:pt idx="40">
                  <c:v>0.49252864492913762</c:v>
                </c:pt>
                <c:pt idx="41">
                  <c:v>0.49366703052263972</c:v>
                </c:pt>
                <c:pt idx="42">
                  <c:v>0.77476946005526726</c:v>
                </c:pt>
                <c:pt idx="43">
                  <c:v>0.5443917523319235</c:v>
                </c:pt>
                <c:pt idx="44">
                  <c:v>0.28656235451114676</c:v>
                </c:pt>
                <c:pt idx="45">
                  <c:v>0.2915195704655249</c:v>
                </c:pt>
                <c:pt idx="46">
                  <c:v>0.5530410397944282</c:v>
                </c:pt>
                <c:pt idx="47">
                  <c:v>0.65014695919402987</c:v>
                </c:pt>
                <c:pt idx="48">
                  <c:v>0.33523616379364285</c:v>
                </c:pt>
                <c:pt idx="49">
                  <c:v>0.78371830750595206</c:v>
                </c:pt>
                <c:pt idx="50">
                  <c:v>0.97369069522286722</c:v>
                </c:pt>
                <c:pt idx="51">
                  <c:v>0.77548360682498207</c:v>
                </c:pt>
                <c:pt idx="52">
                  <c:v>0.26898693233277277</c:v>
                </c:pt>
                <c:pt idx="53">
                  <c:v>0.49793835597802549</c:v>
                </c:pt>
                <c:pt idx="54">
                  <c:v>0.59925148717897581</c:v>
                </c:pt>
                <c:pt idx="55">
                  <c:v>0.91523774904363775</c:v>
                </c:pt>
                <c:pt idx="56">
                  <c:v>1.0353993704917188</c:v>
                </c:pt>
                <c:pt idx="57">
                  <c:v>1.0456498549107218</c:v>
                </c:pt>
                <c:pt idx="58">
                  <c:v>0.72707353968673893</c:v>
                </c:pt>
                <c:pt idx="59">
                  <c:v>0.17026792475775102</c:v>
                </c:pt>
                <c:pt idx="60">
                  <c:v>0.28871147040210537</c:v>
                </c:pt>
                <c:pt idx="61">
                  <c:v>0.8899186199126512</c:v>
                </c:pt>
                <c:pt idx="62">
                  <c:v>0.96456882959535173</c:v>
                </c:pt>
                <c:pt idx="63">
                  <c:v>0.74524748905270766</c:v>
                </c:pt>
                <c:pt idx="64">
                  <c:v>0.45706651533423187</c:v>
                </c:pt>
              </c:numCache>
            </c:numRef>
          </c:xVal>
          <c:yVal>
            <c:numRef>
              <c:f>'[1]2 time stimulus'!$CM$3:$CM$67</c:f>
              <c:numCache>
                <c:formatCode>General</c:formatCode>
                <c:ptCount val="65"/>
                <c:pt idx="0">
                  <c:v>3.0458482449114914E-2</c:v>
                </c:pt>
                <c:pt idx="1">
                  <c:v>-3.0255220417633685E-3</c:v>
                </c:pt>
                <c:pt idx="2">
                  <c:v>2.0871872283976228E-2</c:v>
                </c:pt>
                <c:pt idx="3">
                  <c:v>0.21123387222454604</c:v>
                </c:pt>
                <c:pt idx="4">
                  <c:v>5.0118725635848835E-2</c:v>
                </c:pt>
                <c:pt idx="5">
                  <c:v>0.15631184432506764</c:v>
                </c:pt>
                <c:pt idx="6">
                  <c:v>6.7975193194363334E-2</c:v>
                </c:pt>
                <c:pt idx="7">
                  <c:v>8.2611971278771221E-2</c:v>
                </c:pt>
                <c:pt idx="8">
                  <c:v>7.7858323794989373E-2</c:v>
                </c:pt>
                <c:pt idx="9">
                  <c:v>-3.7907211325533E-2</c:v>
                </c:pt>
                <c:pt idx="10">
                  <c:v>3.1214674572627291E-2</c:v>
                </c:pt>
                <c:pt idx="11">
                  <c:v>4.2632984308901584E-2</c:v>
                </c:pt>
                <c:pt idx="12">
                  <c:v>0.12372742604218291</c:v>
                </c:pt>
                <c:pt idx="13">
                  <c:v>0.12681378242353855</c:v>
                </c:pt>
                <c:pt idx="14">
                  <c:v>0.12929578206797671</c:v>
                </c:pt>
                <c:pt idx="15">
                  <c:v>0.10609381430471948</c:v>
                </c:pt>
                <c:pt idx="16">
                  <c:v>0.10243502919593954</c:v>
                </c:pt>
                <c:pt idx="17">
                  <c:v>8.6702809998382535E-2</c:v>
                </c:pt>
                <c:pt idx="18">
                  <c:v>0.13907928211253362</c:v>
                </c:pt>
                <c:pt idx="19">
                  <c:v>4.8208301108533164E-2</c:v>
                </c:pt>
                <c:pt idx="20">
                  <c:v>0.23882503192848015</c:v>
                </c:pt>
                <c:pt idx="21">
                  <c:v>0.26970923285440873</c:v>
                </c:pt>
                <c:pt idx="22">
                  <c:v>0.23983556408250348</c:v>
                </c:pt>
                <c:pt idx="23">
                  <c:v>0.20498568659874464</c:v>
                </c:pt>
                <c:pt idx="24">
                  <c:v>0.30511601470113642</c:v>
                </c:pt>
                <c:pt idx="25">
                  <c:v>0.17780566924359559</c:v>
                </c:pt>
                <c:pt idx="26">
                  <c:v>8.975198349841966E-2</c:v>
                </c:pt>
                <c:pt idx="27">
                  <c:v>0.14032743220591953</c:v>
                </c:pt>
                <c:pt idx="28">
                  <c:v>0.1121666937586166</c:v>
                </c:pt>
                <c:pt idx="29">
                  <c:v>0.17018306231197289</c:v>
                </c:pt>
                <c:pt idx="30">
                  <c:v>0.39993143258068653</c:v>
                </c:pt>
                <c:pt idx="31">
                  <c:v>0.35689458936209129</c:v>
                </c:pt>
                <c:pt idx="32">
                  <c:v>0.28878376448823262</c:v>
                </c:pt>
                <c:pt idx="33">
                  <c:v>0.24199601867147746</c:v>
                </c:pt>
                <c:pt idx="34">
                  <c:v>0.31823977327381109</c:v>
                </c:pt>
                <c:pt idx="35">
                  <c:v>0.11731207289293866</c:v>
                </c:pt>
                <c:pt idx="36">
                  <c:v>0.17652227698967321</c:v>
                </c:pt>
                <c:pt idx="37">
                  <c:v>0.12597509149404928</c:v>
                </c:pt>
                <c:pt idx="38">
                  <c:v>0.32863029292459645</c:v>
                </c:pt>
                <c:pt idx="39">
                  <c:v>0.34957179401623845</c:v>
                </c:pt>
                <c:pt idx="40">
                  <c:v>0.41534145310238912</c:v>
                </c:pt>
                <c:pt idx="41">
                  <c:v>0.365992742353551</c:v>
                </c:pt>
                <c:pt idx="42">
                  <c:v>0.52287339797253463</c:v>
                </c:pt>
                <c:pt idx="43">
                  <c:v>0.44594062093856945</c:v>
                </c:pt>
                <c:pt idx="44">
                  <c:v>0.20590485365369904</c:v>
                </c:pt>
                <c:pt idx="45">
                  <c:v>0.25816249265138153</c:v>
                </c:pt>
                <c:pt idx="46">
                  <c:v>0.36809815950920238</c:v>
                </c:pt>
                <c:pt idx="47">
                  <c:v>0.49912035599710225</c:v>
                </c:pt>
                <c:pt idx="48">
                  <c:v>0.31280642918130058</c:v>
                </c:pt>
                <c:pt idx="49">
                  <c:v>0.63886393345216885</c:v>
                </c:pt>
                <c:pt idx="50">
                  <c:v>0.68477048930202011</c:v>
                </c:pt>
                <c:pt idx="51">
                  <c:v>0.76145481085855904</c:v>
                </c:pt>
                <c:pt idx="52">
                  <c:v>0.24539141142947166</c:v>
                </c:pt>
                <c:pt idx="53">
                  <c:v>0.42007539374080166</c:v>
                </c:pt>
                <c:pt idx="54">
                  <c:v>0.72477999644791924</c:v>
                </c:pt>
                <c:pt idx="55">
                  <c:v>0.90617395773802478</c:v>
                </c:pt>
                <c:pt idx="56">
                  <c:v>0.84636448545771159</c:v>
                </c:pt>
                <c:pt idx="57">
                  <c:v>0.95959216214989929</c:v>
                </c:pt>
                <c:pt idx="58">
                  <c:v>0.84873786422267183</c:v>
                </c:pt>
                <c:pt idx="59">
                  <c:v>0.16095290318649846</c:v>
                </c:pt>
                <c:pt idx="60">
                  <c:v>0.4563645560901059</c:v>
                </c:pt>
                <c:pt idx="61">
                  <c:v>0.88048379141623778</c:v>
                </c:pt>
                <c:pt idx="62">
                  <c:v>0.89971807114204749</c:v>
                </c:pt>
                <c:pt idx="63">
                  <c:v>0.77051487948608033</c:v>
                </c:pt>
                <c:pt idx="64">
                  <c:v>0.58275143314921585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5FFA-4760-B310-007F3483428A}"/>
            </c:ext>
          </c:extLst>
        </c:ser>
        <c:ser>
          <c:idx val="5"/>
          <c:order val="5"/>
          <c:tx>
            <c:v>6</c:v>
          </c:tx>
          <c:spPr>
            <a:ln w="28575">
              <a:noFill/>
            </a:ln>
          </c:spPr>
          <c:marker>
            <c:symbol val="circle"/>
            <c:size val="7"/>
          </c:marker>
          <c:xVal>
            <c:numRef>
              <c:f>'[1]2 time stimulus'!$CN$3:$CN$67</c:f>
              <c:numCache>
                <c:formatCode>General</c:formatCode>
                <c:ptCount val="65"/>
                <c:pt idx="0">
                  <c:v>0.17340180227682186</c:v>
                </c:pt>
                <c:pt idx="1">
                  <c:v>0.1159573982027218</c:v>
                </c:pt>
                <c:pt idx="2">
                  <c:v>0.11827347776101675</c:v>
                </c:pt>
                <c:pt idx="3">
                  <c:v>3.8944687669900016E-2</c:v>
                </c:pt>
                <c:pt idx="4">
                  <c:v>8.1414253360157979E-2</c:v>
                </c:pt>
                <c:pt idx="5">
                  <c:v>9.367800815169243E-2</c:v>
                </c:pt>
                <c:pt idx="6">
                  <c:v>0.24768498568377917</c:v>
                </c:pt>
                <c:pt idx="7">
                  <c:v>0.34758642118389704</c:v>
                </c:pt>
                <c:pt idx="8">
                  <c:v>0.33695102811693672</c:v>
                </c:pt>
                <c:pt idx="9">
                  <c:v>0.25851387182306135</c:v>
                </c:pt>
                <c:pt idx="10">
                  <c:v>0.61967653354905106</c:v>
                </c:pt>
                <c:pt idx="11">
                  <c:v>0.11301653108870686</c:v>
                </c:pt>
                <c:pt idx="12">
                  <c:v>0.30472363799639823</c:v>
                </c:pt>
                <c:pt idx="13">
                  <c:v>0.43724428366236501</c:v>
                </c:pt>
                <c:pt idx="14">
                  <c:v>0.59743722925644338</c:v>
                </c:pt>
                <c:pt idx="15">
                  <c:v>0.79724458158705291</c:v>
                </c:pt>
                <c:pt idx="16">
                  <c:v>0.21850167897942799</c:v>
                </c:pt>
                <c:pt idx="17">
                  <c:v>0.51633291781505986</c:v>
                </c:pt>
                <c:pt idx="18">
                  <c:v>0.27562195513340609</c:v>
                </c:pt>
                <c:pt idx="19">
                  <c:v>0.44551285428392984</c:v>
                </c:pt>
                <c:pt idx="20">
                  <c:v>0.68414137350717619</c:v>
                </c:pt>
                <c:pt idx="21">
                  <c:v>0.74819906753866106</c:v>
                </c:pt>
                <c:pt idx="22">
                  <c:v>0.89344287815680012</c:v>
                </c:pt>
                <c:pt idx="23">
                  <c:v>0.80619309663207428</c:v>
                </c:pt>
                <c:pt idx="24">
                  <c:v>0.59939104008107225</c:v>
                </c:pt>
                <c:pt idx="25">
                  <c:v>0.32231700932105567</c:v>
                </c:pt>
                <c:pt idx="26">
                  <c:v>-4.4671748366999421E-2</c:v>
                </c:pt>
                <c:pt idx="27">
                  <c:v>0.62363361274006357</c:v>
                </c:pt>
                <c:pt idx="28">
                  <c:v>0.23597945092152026</c:v>
                </c:pt>
                <c:pt idx="29">
                  <c:v>0.44759961040407009</c:v>
                </c:pt>
                <c:pt idx="30">
                  <c:v>0.54277373289718989</c:v>
                </c:pt>
                <c:pt idx="31">
                  <c:v>0.95655056003170869</c:v>
                </c:pt>
                <c:pt idx="32">
                  <c:v>1.161266911635511</c:v>
                </c:pt>
                <c:pt idx="33">
                  <c:v>0.84725142545133159</c:v>
                </c:pt>
                <c:pt idx="34">
                  <c:v>0.27299294958003167</c:v>
                </c:pt>
                <c:pt idx="35">
                  <c:v>-0.14862176611311828</c:v>
                </c:pt>
                <c:pt idx="36">
                  <c:v>0.32866825988220577</c:v>
                </c:pt>
                <c:pt idx="37">
                  <c:v>0.32958698676826237</c:v>
                </c:pt>
                <c:pt idx="38">
                  <c:v>0.50000406712381151</c:v>
                </c:pt>
                <c:pt idx="39">
                  <c:v>0.55605973678262854</c:v>
                </c:pt>
                <c:pt idx="40">
                  <c:v>1.0062937664155198</c:v>
                </c:pt>
                <c:pt idx="41">
                  <c:v>1.2618923771330774</c:v>
                </c:pt>
                <c:pt idx="42">
                  <c:v>0.59793097216410107</c:v>
                </c:pt>
                <c:pt idx="43">
                  <c:v>-0.11124825802303229</c:v>
                </c:pt>
                <c:pt idx="44">
                  <c:v>-4.8093530326737736E-2</c:v>
                </c:pt>
                <c:pt idx="45">
                  <c:v>0.5208041344900376</c:v>
                </c:pt>
                <c:pt idx="46">
                  <c:v>0.81295731597425003</c:v>
                </c:pt>
                <c:pt idx="47">
                  <c:v>1.1957503302303927</c:v>
                </c:pt>
                <c:pt idx="48">
                  <c:v>0.98023951854481084</c:v>
                </c:pt>
                <c:pt idx="49">
                  <c:v>0.97516766501076979</c:v>
                </c:pt>
                <c:pt idx="50">
                  <c:v>0.67521844134911202</c:v>
                </c:pt>
                <c:pt idx="51">
                  <c:v>0.26495909548254404</c:v>
                </c:pt>
                <c:pt idx="52">
                  <c:v>-7.816655754199453E-2</c:v>
                </c:pt>
                <c:pt idx="53">
                  <c:v>1.1164980544747081</c:v>
                </c:pt>
                <c:pt idx="54">
                  <c:v>1.3492076871864871</c:v>
                </c:pt>
                <c:pt idx="55">
                  <c:v>1.2384865679198334</c:v>
                </c:pt>
                <c:pt idx="56">
                  <c:v>0.74946290655519276</c:v>
                </c:pt>
                <c:pt idx="57">
                  <c:v>0.35273476608442911</c:v>
                </c:pt>
                <c:pt idx="58">
                  <c:v>0.35989785005169739</c:v>
                </c:pt>
                <c:pt idx="59">
                  <c:v>0.17961421236203268</c:v>
                </c:pt>
                <c:pt idx="60">
                  <c:v>1.0206795980040759</c:v>
                </c:pt>
                <c:pt idx="61">
                  <c:v>1.1263083688570901</c:v>
                </c:pt>
                <c:pt idx="62">
                  <c:v>1.046852405282946</c:v>
                </c:pt>
                <c:pt idx="63">
                  <c:v>0.4717247998896083</c:v>
                </c:pt>
                <c:pt idx="64">
                  <c:v>-1.0809460523167912E-2</c:v>
                </c:pt>
              </c:numCache>
            </c:numRef>
          </c:xVal>
          <c:yVal>
            <c:numRef>
              <c:f>'[1]2 time stimulus'!$CO$3:$CO$67</c:f>
              <c:numCache>
                <c:formatCode>General</c:formatCode>
                <c:ptCount val="65"/>
                <c:pt idx="0">
                  <c:v>8.3330934851476537E-2</c:v>
                </c:pt>
                <c:pt idx="1">
                  <c:v>0.13532460897205828</c:v>
                </c:pt>
                <c:pt idx="2">
                  <c:v>1.4442628558397575E-2</c:v>
                </c:pt>
                <c:pt idx="3">
                  <c:v>-8.5894454762978217E-2</c:v>
                </c:pt>
                <c:pt idx="4">
                  <c:v>-1.60285524696725E-2</c:v>
                </c:pt>
                <c:pt idx="5">
                  <c:v>7.8256140220763604E-2</c:v>
                </c:pt>
                <c:pt idx="6">
                  <c:v>0.17808671050085798</c:v>
                </c:pt>
                <c:pt idx="7">
                  <c:v>0.20663905622489973</c:v>
                </c:pt>
                <c:pt idx="8">
                  <c:v>8.2863144022075008E-2</c:v>
                </c:pt>
                <c:pt idx="9">
                  <c:v>9.5471368521293648E-2</c:v>
                </c:pt>
                <c:pt idx="10">
                  <c:v>0.38113228832898616</c:v>
                </c:pt>
                <c:pt idx="11">
                  <c:v>5.7687409743838777E-2</c:v>
                </c:pt>
                <c:pt idx="12">
                  <c:v>0.25118060024743388</c:v>
                </c:pt>
                <c:pt idx="13">
                  <c:v>0.37622183270958687</c:v>
                </c:pt>
                <c:pt idx="14">
                  <c:v>0.43814580122167041</c:v>
                </c:pt>
                <c:pt idx="15">
                  <c:v>0.53123963876233216</c:v>
                </c:pt>
                <c:pt idx="16">
                  <c:v>3.2041935234772526E-3</c:v>
                </c:pt>
                <c:pt idx="17">
                  <c:v>0.44469176496560497</c:v>
                </c:pt>
                <c:pt idx="18">
                  <c:v>0.20742074098316943</c:v>
                </c:pt>
                <c:pt idx="19">
                  <c:v>0.3689969883312148</c:v>
                </c:pt>
                <c:pt idx="20">
                  <c:v>0.49779759460704681</c:v>
                </c:pt>
                <c:pt idx="21">
                  <c:v>0.57319438319095273</c:v>
                </c:pt>
                <c:pt idx="22">
                  <c:v>0.77277264739261298</c:v>
                </c:pt>
                <c:pt idx="23">
                  <c:v>0.77541656262562375</c:v>
                </c:pt>
                <c:pt idx="24">
                  <c:v>0.44734542934377142</c:v>
                </c:pt>
                <c:pt idx="25">
                  <c:v>-2.2110802702883764E-2</c:v>
                </c:pt>
                <c:pt idx="26">
                  <c:v>-4.0726712976381495E-2</c:v>
                </c:pt>
                <c:pt idx="27">
                  <c:v>0.43963419802008857</c:v>
                </c:pt>
                <c:pt idx="28">
                  <c:v>0.38568493442813412</c:v>
                </c:pt>
                <c:pt idx="29">
                  <c:v>0.41056319884577736</c:v>
                </c:pt>
                <c:pt idx="30">
                  <c:v>0.54557901351274141</c:v>
                </c:pt>
                <c:pt idx="31">
                  <c:v>0.7226650480405501</c:v>
                </c:pt>
                <c:pt idx="32">
                  <c:v>0.93906614694272028</c:v>
                </c:pt>
                <c:pt idx="33">
                  <c:v>0.65537713148716703</c:v>
                </c:pt>
                <c:pt idx="34">
                  <c:v>1.4067245066436621E-2</c:v>
                </c:pt>
                <c:pt idx="35">
                  <c:v>-0.22837567586483143</c:v>
                </c:pt>
                <c:pt idx="36">
                  <c:v>0.22829361363993506</c:v>
                </c:pt>
                <c:pt idx="37">
                  <c:v>0.12714934563668021</c:v>
                </c:pt>
                <c:pt idx="38">
                  <c:v>0.35955992665444236</c:v>
                </c:pt>
                <c:pt idx="39">
                  <c:v>0.56197922742925344</c:v>
                </c:pt>
                <c:pt idx="40">
                  <c:v>0.94274601670023073</c:v>
                </c:pt>
                <c:pt idx="41">
                  <c:v>1.0482726636075992</c:v>
                </c:pt>
                <c:pt idx="42">
                  <c:v>0.45746302630864516</c:v>
                </c:pt>
                <c:pt idx="43">
                  <c:v>-0.10986860252572181</c:v>
                </c:pt>
                <c:pt idx="44">
                  <c:v>-0.11825224788919894</c:v>
                </c:pt>
                <c:pt idx="45">
                  <c:v>0.43933479916201301</c:v>
                </c:pt>
                <c:pt idx="46">
                  <c:v>0.57162326016298937</c:v>
                </c:pt>
                <c:pt idx="47">
                  <c:v>1.0058804485922235</c:v>
                </c:pt>
                <c:pt idx="48">
                  <c:v>0.82287283748159057</c:v>
                </c:pt>
                <c:pt idx="49">
                  <c:v>0.91683606533742745</c:v>
                </c:pt>
                <c:pt idx="50">
                  <c:v>0.58407443609424148</c:v>
                </c:pt>
                <c:pt idx="51">
                  <c:v>0.13777952767387763</c:v>
                </c:pt>
                <c:pt idx="52">
                  <c:v>-0.10482893743939145</c:v>
                </c:pt>
                <c:pt idx="53">
                  <c:v>1.0290163675653312</c:v>
                </c:pt>
                <c:pt idx="54">
                  <c:v>1.3297018671564125</c:v>
                </c:pt>
                <c:pt idx="55">
                  <c:v>1.1455152580892949</c:v>
                </c:pt>
                <c:pt idx="56">
                  <c:v>0.55655913822477121</c:v>
                </c:pt>
                <c:pt idx="57">
                  <c:v>0.25343931462709712</c:v>
                </c:pt>
                <c:pt idx="58">
                  <c:v>0.30674053411246877</c:v>
                </c:pt>
                <c:pt idx="59">
                  <c:v>4.7379084772992484E-2</c:v>
                </c:pt>
                <c:pt idx="60">
                  <c:v>1.1486166688180373</c:v>
                </c:pt>
                <c:pt idx="61">
                  <c:v>1.1502652145725083</c:v>
                </c:pt>
                <c:pt idx="62">
                  <c:v>0.85003383892670881</c:v>
                </c:pt>
                <c:pt idx="63">
                  <c:v>0.45139475027874165</c:v>
                </c:pt>
                <c:pt idx="64">
                  <c:v>-1.3492684269005699E-2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5FFA-4760-B310-007F3483428A}"/>
            </c:ext>
          </c:extLst>
        </c:ser>
        <c:ser>
          <c:idx val="6"/>
          <c:order val="6"/>
          <c:tx>
            <c:v>7</c:v>
          </c:tx>
          <c:spPr>
            <a:ln w="28575">
              <a:noFill/>
            </a:ln>
          </c:spPr>
          <c:marker>
            <c:symbol val="circle"/>
            <c:size val="7"/>
          </c:marker>
          <c:xVal>
            <c:numRef>
              <c:f>'[1]2 time stimulus'!$CP$3:$CP$67</c:f>
              <c:numCache>
                <c:formatCode>General</c:formatCode>
                <c:ptCount val="65"/>
                <c:pt idx="0">
                  <c:v>0.27799563934451482</c:v>
                </c:pt>
                <c:pt idx="1">
                  <c:v>0.25921782699301671</c:v>
                </c:pt>
                <c:pt idx="2">
                  <c:v>0.21301909741649855</c:v>
                </c:pt>
                <c:pt idx="3">
                  <c:v>0.21286237816764148</c:v>
                </c:pt>
                <c:pt idx="4">
                  <c:v>0.47875923762504752</c:v>
                </c:pt>
                <c:pt idx="5">
                  <c:v>0.77668706041182189</c:v>
                </c:pt>
                <c:pt idx="6">
                  <c:v>0.62415039289148222</c:v>
                </c:pt>
                <c:pt idx="7">
                  <c:v>0.64711345582161939</c:v>
                </c:pt>
                <c:pt idx="8">
                  <c:v>0.19939254100314485</c:v>
                </c:pt>
                <c:pt idx="9">
                  <c:v>0.3115040041513229</c:v>
                </c:pt>
                <c:pt idx="10">
                  <c:v>0.46977771010962222</c:v>
                </c:pt>
                <c:pt idx="11">
                  <c:v>0.69704018020849701</c:v>
                </c:pt>
                <c:pt idx="12">
                  <c:v>0.72062712231775139</c:v>
                </c:pt>
                <c:pt idx="13">
                  <c:v>1.1131985872436412</c:v>
                </c:pt>
                <c:pt idx="14">
                  <c:v>0.78909713391773006</c:v>
                </c:pt>
                <c:pt idx="15">
                  <c:v>0.85931429249340074</c:v>
                </c:pt>
                <c:pt idx="16">
                  <c:v>0.82215956744410146</c:v>
                </c:pt>
                <c:pt idx="17">
                  <c:v>0.39468324515619507</c:v>
                </c:pt>
                <c:pt idx="18">
                  <c:v>0.62617426890325978</c:v>
                </c:pt>
                <c:pt idx="19">
                  <c:v>0.84799812227451854</c:v>
                </c:pt>
                <c:pt idx="20">
                  <c:v>0.68623264873745227</c:v>
                </c:pt>
                <c:pt idx="21">
                  <c:v>0.94997289511287386</c:v>
                </c:pt>
                <c:pt idx="22">
                  <c:v>1.2505432156941143</c:v>
                </c:pt>
                <c:pt idx="23">
                  <c:v>1.7043014048799743</c:v>
                </c:pt>
                <c:pt idx="24">
                  <c:v>0.92006360780359175</c:v>
                </c:pt>
                <c:pt idx="25">
                  <c:v>0.5428272746857663</c:v>
                </c:pt>
                <c:pt idx="26">
                  <c:v>0.19165182720387489</c:v>
                </c:pt>
                <c:pt idx="27">
                  <c:v>0.89420694464649797</c:v>
                </c:pt>
                <c:pt idx="28">
                  <c:v>1.288000758338073</c:v>
                </c:pt>
                <c:pt idx="29">
                  <c:v>0.7874519998338172</c:v>
                </c:pt>
                <c:pt idx="30">
                  <c:v>1.0071274179868124</c:v>
                </c:pt>
                <c:pt idx="31">
                  <c:v>1.6378168831884903</c:v>
                </c:pt>
                <c:pt idx="32">
                  <c:v>1.5763877865577109</c:v>
                </c:pt>
                <c:pt idx="33">
                  <c:v>1.3052514910961381</c:v>
                </c:pt>
                <c:pt idx="34">
                  <c:v>0.63509122753884439</c:v>
                </c:pt>
                <c:pt idx="35">
                  <c:v>0.36140644150059642</c:v>
                </c:pt>
                <c:pt idx="36">
                  <c:v>1.3450626418527174</c:v>
                </c:pt>
                <c:pt idx="37">
                  <c:v>1.6868105668392406</c:v>
                </c:pt>
                <c:pt idx="38">
                  <c:v>1.8966162508510545</c:v>
                </c:pt>
                <c:pt idx="39">
                  <c:v>1.6472163042620587</c:v>
                </c:pt>
                <c:pt idx="40">
                  <c:v>2.2582070795332911</c:v>
                </c:pt>
                <c:pt idx="41">
                  <c:v>2.0239221647917298</c:v>
                </c:pt>
                <c:pt idx="42">
                  <c:v>1.3417829782785915</c:v>
                </c:pt>
                <c:pt idx="43">
                  <c:v>0.43496067204873201</c:v>
                </c:pt>
                <c:pt idx="44">
                  <c:v>0.20088714987801878</c:v>
                </c:pt>
                <c:pt idx="45">
                  <c:v>1.9508314512401634</c:v>
                </c:pt>
                <c:pt idx="46">
                  <c:v>1.7614122564507637</c:v>
                </c:pt>
                <c:pt idx="47">
                  <c:v>1.8035575529906671</c:v>
                </c:pt>
                <c:pt idx="48">
                  <c:v>1.998512838031915</c:v>
                </c:pt>
                <c:pt idx="49">
                  <c:v>1.5830138869362824</c:v>
                </c:pt>
                <c:pt idx="50">
                  <c:v>1.4062713427751941</c:v>
                </c:pt>
                <c:pt idx="51">
                  <c:v>0.8054854794220907</c:v>
                </c:pt>
                <c:pt idx="52">
                  <c:v>0.23662858479752907</c:v>
                </c:pt>
                <c:pt idx="53">
                  <c:v>1.5990607767989464</c:v>
                </c:pt>
                <c:pt idx="54">
                  <c:v>1.5782046319254823</c:v>
                </c:pt>
                <c:pt idx="55">
                  <c:v>2.164839317007706</c:v>
                </c:pt>
                <c:pt idx="56">
                  <c:v>1.6343640409934643</c:v>
                </c:pt>
                <c:pt idx="57">
                  <c:v>0.8281103781887631</c:v>
                </c:pt>
                <c:pt idx="58">
                  <c:v>0.21440391344544713</c:v>
                </c:pt>
                <c:pt idx="59">
                  <c:v>0.22557605500285755</c:v>
                </c:pt>
                <c:pt idx="60">
                  <c:v>0.55192017635456547</c:v>
                </c:pt>
                <c:pt idx="61">
                  <c:v>0.51316520868074567</c:v>
                </c:pt>
                <c:pt idx="62">
                  <c:v>0.56013563281654133</c:v>
                </c:pt>
                <c:pt idx="63">
                  <c:v>0.20711911069554823</c:v>
                </c:pt>
                <c:pt idx="64">
                  <c:v>-6.3269913386674662E-2</c:v>
                </c:pt>
              </c:numCache>
            </c:numRef>
          </c:xVal>
          <c:yVal>
            <c:numRef>
              <c:f>'[1]2 time stimulus'!$CQ$3:$CQ$67</c:f>
              <c:numCache>
                <c:formatCode>General</c:formatCode>
                <c:ptCount val="65"/>
                <c:pt idx="0">
                  <c:v>0.15828806194616524</c:v>
                </c:pt>
                <c:pt idx="1">
                  <c:v>9.4177315378927456E-2</c:v>
                </c:pt>
                <c:pt idx="2">
                  <c:v>8.9420528036060307E-2</c:v>
                </c:pt>
                <c:pt idx="3">
                  <c:v>5.6770048101083916E-2</c:v>
                </c:pt>
                <c:pt idx="4">
                  <c:v>0.39001730121108485</c:v>
                </c:pt>
                <c:pt idx="5">
                  <c:v>0.32462721431672897</c:v>
                </c:pt>
                <c:pt idx="6">
                  <c:v>0.46593814358936531</c:v>
                </c:pt>
                <c:pt idx="7">
                  <c:v>0.53307369417117068</c:v>
                </c:pt>
                <c:pt idx="8">
                  <c:v>0.16374221808336334</c:v>
                </c:pt>
                <c:pt idx="9">
                  <c:v>0.20473518113924227</c:v>
                </c:pt>
                <c:pt idx="10">
                  <c:v>0.38000091521376494</c:v>
                </c:pt>
                <c:pt idx="11">
                  <c:v>0.52046426078494301</c:v>
                </c:pt>
                <c:pt idx="12">
                  <c:v>0.47002896093805163</c:v>
                </c:pt>
                <c:pt idx="13">
                  <c:v>0.83128693680831345</c:v>
                </c:pt>
                <c:pt idx="14">
                  <c:v>0.64507945345116369</c:v>
                </c:pt>
                <c:pt idx="15">
                  <c:v>0.744256077645433</c:v>
                </c:pt>
                <c:pt idx="16">
                  <c:v>0.66049805984694743</c:v>
                </c:pt>
                <c:pt idx="17">
                  <c:v>0.71076592948393058</c:v>
                </c:pt>
                <c:pt idx="18">
                  <c:v>0.50214456813731578</c:v>
                </c:pt>
                <c:pt idx="19">
                  <c:v>0.55420132101746455</c:v>
                </c:pt>
                <c:pt idx="20">
                  <c:v>0.36362738548232493</c:v>
                </c:pt>
                <c:pt idx="21">
                  <c:v>0.64490250202055843</c:v>
                </c:pt>
                <c:pt idx="22">
                  <c:v>1.1026234201116552</c:v>
                </c:pt>
                <c:pt idx="23">
                  <c:v>1.648445999693231</c:v>
                </c:pt>
                <c:pt idx="24">
                  <c:v>1.0797969096919608</c:v>
                </c:pt>
                <c:pt idx="25">
                  <c:v>0.7464512803703468</c:v>
                </c:pt>
                <c:pt idx="26">
                  <c:v>0.23479468594198247</c:v>
                </c:pt>
                <c:pt idx="27">
                  <c:v>0.5991132002913393</c:v>
                </c:pt>
                <c:pt idx="28">
                  <c:v>0.93942167513473485</c:v>
                </c:pt>
                <c:pt idx="29">
                  <c:v>0.20953492637509319</c:v>
                </c:pt>
                <c:pt idx="30">
                  <c:v>1.1960162440469837</c:v>
                </c:pt>
                <c:pt idx="31">
                  <c:v>1.5701822872114855</c:v>
                </c:pt>
                <c:pt idx="32">
                  <c:v>1.5536519386834988</c:v>
                </c:pt>
                <c:pt idx="33">
                  <c:v>1.1011429132442769</c:v>
                </c:pt>
                <c:pt idx="34">
                  <c:v>0.85440448126664892</c:v>
                </c:pt>
                <c:pt idx="35">
                  <c:v>0.31787777553567564</c:v>
                </c:pt>
                <c:pt idx="36">
                  <c:v>1.0231138279317158</c:v>
                </c:pt>
                <c:pt idx="37">
                  <c:v>1.2743948402680239</c:v>
                </c:pt>
                <c:pt idx="38">
                  <c:v>1.4548853037246789</c:v>
                </c:pt>
                <c:pt idx="39">
                  <c:v>1.3434926145259005</c:v>
                </c:pt>
                <c:pt idx="40">
                  <c:v>1.9256706281477856</c:v>
                </c:pt>
                <c:pt idx="41">
                  <c:v>1.4905633434086205</c:v>
                </c:pt>
                <c:pt idx="42">
                  <c:v>1.5594823961897832</c:v>
                </c:pt>
                <c:pt idx="43">
                  <c:v>0.34979165218757635</c:v>
                </c:pt>
                <c:pt idx="44">
                  <c:v>1.4399263573439141E-2</c:v>
                </c:pt>
                <c:pt idx="45">
                  <c:v>1.4096433093785454</c:v>
                </c:pt>
                <c:pt idx="46">
                  <c:v>1.5204703146145169</c:v>
                </c:pt>
                <c:pt idx="47">
                  <c:v>1.624276597899855</c:v>
                </c:pt>
                <c:pt idx="48">
                  <c:v>1.4849158055649385</c:v>
                </c:pt>
                <c:pt idx="49">
                  <c:v>1.2521791282411252</c:v>
                </c:pt>
                <c:pt idx="50">
                  <c:v>1.512281290061164</c:v>
                </c:pt>
                <c:pt idx="51">
                  <c:v>0.79026560031711102</c:v>
                </c:pt>
                <c:pt idx="52">
                  <c:v>1.2042799523134324E-2</c:v>
                </c:pt>
                <c:pt idx="53">
                  <c:v>1.1373704252337422</c:v>
                </c:pt>
                <c:pt idx="54">
                  <c:v>1.2777441054766128</c:v>
                </c:pt>
                <c:pt idx="55">
                  <c:v>1.6696791322237556</c:v>
                </c:pt>
                <c:pt idx="56">
                  <c:v>1.3368138465243604</c:v>
                </c:pt>
                <c:pt idx="57">
                  <c:v>0.78293564695679208</c:v>
                </c:pt>
                <c:pt idx="58">
                  <c:v>0.16388474152342314</c:v>
                </c:pt>
                <c:pt idx="59">
                  <c:v>2.8102126413337956E-2</c:v>
                </c:pt>
                <c:pt idx="60">
                  <c:v>0.39444211542159496</c:v>
                </c:pt>
                <c:pt idx="61">
                  <c:v>0.48003316537136698</c:v>
                </c:pt>
                <c:pt idx="62">
                  <c:v>0.47572315474821802</c:v>
                </c:pt>
                <c:pt idx="63">
                  <c:v>0.11042420396160037</c:v>
                </c:pt>
                <c:pt idx="64">
                  <c:v>3.8423993090209933E-2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6-5FFA-4760-B310-007F348342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3554048"/>
        <c:axId val="123564032"/>
      </c:scatterChart>
      <c:valAx>
        <c:axId val="123554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23564032"/>
        <c:crosses val="autoZero"/>
        <c:crossBetween val="midCat"/>
      </c:valAx>
      <c:valAx>
        <c:axId val="123564032"/>
        <c:scaling>
          <c:orientation val="minMax"/>
          <c:max val="1.5"/>
          <c:min val="-0.5"/>
        </c:scaling>
        <c:delete val="0"/>
        <c:axPos val="l"/>
        <c:numFmt formatCode="General" sourceLinked="1"/>
        <c:majorTickMark val="out"/>
        <c:minorTickMark val="none"/>
        <c:tickLblPos val="nextTo"/>
        <c:crossAx val="123554048"/>
        <c:crosses val="autoZero"/>
        <c:crossBetween val="midCat"/>
        <c:majorUnit val="0.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v>1</c:v>
          </c:tx>
          <c:spPr>
            <a:ln w="28575">
              <a:noFill/>
            </a:ln>
          </c:spPr>
          <c:marker>
            <c:symbol val="circle"/>
            <c:size val="7"/>
          </c:marker>
          <c:xVal>
            <c:numRef>
              <c:f>'[1]2 time stimulus'!$CX$3:$CX$67</c:f>
              <c:numCache>
                <c:formatCode>General</c:formatCode>
                <c:ptCount val="65"/>
                <c:pt idx="0">
                  <c:v>0.12719763407670737</c:v>
                </c:pt>
                <c:pt idx="1">
                  <c:v>9.0175648908006098E-2</c:v>
                </c:pt>
                <c:pt idx="2">
                  <c:v>0.25008617752637369</c:v>
                </c:pt>
                <c:pt idx="3">
                  <c:v>0.25365209110469406</c:v>
                </c:pt>
                <c:pt idx="4">
                  <c:v>5.5887038830401997E-2</c:v>
                </c:pt>
                <c:pt idx="5">
                  <c:v>9.4786608083455445E-2</c:v>
                </c:pt>
                <c:pt idx="6">
                  <c:v>0.19078693793091517</c:v>
                </c:pt>
                <c:pt idx="7">
                  <c:v>0.22814142786531211</c:v>
                </c:pt>
                <c:pt idx="8">
                  <c:v>0.35452791885701884</c:v>
                </c:pt>
                <c:pt idx="9">
                  <c:v>0.14494685245359909</c:v>
                </c:pt>
                <c:pt idx="10">
                  <c:v>0.12941481153759005</c:v>
                </c:pt>
                <c:pt idx="11">
                  <c:v>0.17715274930527083</c:v>
                </c:pt>
                <c:pt idx="12">
                  <c:v>0.18391871568479312</c:v>
                </c:pt>
                <c:pt idx="13">
                  <c:v>0.13963995607831223</c:v>
                </c:pt>
                <c:pt idx="14">
                  <c:v>0.29973055928448367</c:v>
                </c:pt>
                <c:pt idx="15">
                  <c:v>0.22645625130816111</c:v>
                </c:pt>
                <c:pt idx="16">
                  <c:v>8.579098428058321E-2</c:v>
                </c:pt>
                <c:pt idx="17">
                  <c:v>0.21041960304299542</c:v>
                </c:pt>
                <c:pt idx="18">
                  <c:v>0.34645148242527202</c:v>
                </c:pt>
                <c:pt idx="19">
                  <c:v>0.37873954779026314</c:v>
                </c:pt>
                <c:pt idx="20">
                  <c:v>0.31560901064770991</c:v>
                </c:pt>
                <c:pt idx="21">
                  <c:v>0.22454831179811421</c:v>
                </c:pt>
                <c:pt idx="22">
                  <c:v>0.18523179053319538</c:v>
                </c:pt>
                <c:pt idx="23">
                  <c:v>0.14375109981371426</c:v>
                </c:pt>
                <c:pt idx="24">
                  <c:v>0.24799433059942524</c:v>
                </c:pt>
                <c:pt idx="25">
                  <c:v>0.18492785684863067</c:v>
                </c:pt>
                <c:pt idx="26">
                  <c:v>3.3942270544731992E-2</c:v>
                </c:pt>
                <c:pt idx="27">
                  <c:v>0.44057315410548187</c:v>
                </c:pt>
                <c:pt idx="28">
                  <c:v>0.40886735829996801</c:v>
                </c:pt>
                <c:pt idx="29">
                  <c:v>0.10645315549351844</c:v>
                </c:pt>
                <c:pt idx="30">
                  <c:v>0.38633261186631584</c:v>
                </c:pt>
                <c:pt idx="31">
                  <c:v>0.21193923538643783</c:v>
                </c:pt>
                <c:pt idx="32">
                  <c:v>5.151375358425396E-2</c:v>
                </c:pt>
                <c:pt idx="33">
                  <c:v>7.3584894153625471E-2</c:v>
                </c:pt>
                <c:pt idx="34">
                  <c:v>5.8368044520004672E-2</c:v>
                </c:pt>
                <c:pt idx="35">
                  <c:v>1.4379040048261319E-3</c:v>
                </c:pt>
                <c:pt idx="36">
                  <c:v>0.47706602004221893</c:v>
                </c:pt>
                <c:pt idx="37">
                  <c:v>0.51665577516655792</c:v>
                </c:pt>
                <c:pt idx="38">
                  <c:v>0.64898447064267062</c:v>
                </c:pt>
                <c:pt idx="39">
                  <c:v>0.16941555885676574</c:v>
                </c:pt>
                <c:pt idx="40">
                  <c:v>0.42409494117605345</c:v>
                </c:pt>
                <c:pt idx="41">
                  <c:v>0.41828520930589985</c:v>
                </c:pt>
                <c:pt idx="42">
                  <c:v>0.20038949490223107</c:v>
                </c:pt>
                <c:pt idx="43">
                  <c:v>0.19180695035194872</c:v>
                </c:pt>
                <c:pt idx="44">
                  <c:v>0.24805562542853934</c:v>
                </c:pt>
                <c:pt idx="45">
                  <c:v>0.38289779810540181</c:v>
                </c:pt>
                <c:pt idx="46">
                  <c:v>0.55097283889499105</c:v>
                </c:pt>
                <c:pt idx="47">
                  <c:v>0.72648141296516278</c:v>
                </c:pt>
                <c:pt idx="48">
                  <c:v>0.56281037021815816</c:v>
                </c:pt>
                <c:pt idx="49">
                  <c:v>0.61543448024893554</c:v>
                </c:pt>
                <c:pt idx="50">
                  <c:v>0.36939042045669929</c:v>
                </c:pt>
                <c:pt idx="51">
                  <c:v>0.15608640151800002</c:v>
                </c:pt>
                <c:pt idx="52">
                  <c:v>-5.3599754214270753E-2</c:v>
                </c:pt>
                <c:pt idx="53">
                  <c:v>0.3131486568986569</c:v>
                </c:pt>
                <c:pt idx="54">
                  <c:v>0.283701145343498</c:v>
                </c:pt>
                <c:pt idx="55">
                  <c:v>0.50604230365651004</c:v>
                </c:pt>
                <c:pt idx="56">
                  <c:v>0.13531572582879464</c:v>
                </c:pt>
                <c:pt idx="57">
                  <c:v>0.22170078973094939</c:v>
                </c:pt>
                <c:pt idx="58">
                  <c:v>4.594553406083899E-2</c:v>
                </c:pt>
                <c:pt idx="59">
                  <c:v>4.7420171852060017E-2</c:v>
                </c:pt>
                <c:pt idx="60">
                  <c:v>-5.4935742052306384E-2</c:v>
                </c:pt>
                <c:pt idx="61">
                  <c:v>6.3799193086791486E-3</c:v>
                </c:pt>
                <c:pt idx="62">
                  <c:v>5.2963181728686901E-2</c:v>
                </c:pt>
                <c:pt idx="63">
                  <c:v>2.5670302618046901E-2</c:v>
                </c:pt>
                <c:pt idx="64">
                  <c:v>-2.6424749182085878E-2</c:v>
                </c:pt>
              </c:numCache>
            </c:numRef>
          </c:xVal>
          <c:yVal>
            <c:numRef>
              <c:f>'[1]2 time stimulus'!$CY$3:$CY$67</c:f>
              <c:numCache>
                <c:formatCode>General</c:formatCode>
                <c:ptCount val="65"/>
                <c:pt idx="0">
                  <c:v>7.9005846183843917E-2</c:v>
                </c:pt>
                <c:pt idx="1">
                  <c:v>1.3869318067317452E-2</c:v>
                </c:pt>
                <c:pt idx="2">
                  <c:v>-6.5591325833601694E-2</c:v>
                </c:pt>
                <c:pt idx="3">
                  <c:v>-0.10189591358863978</c:v>
                </c:pt>
                <c:pt idx="4">
                  <c:v>9.3311360712375446E-2</c:v>
                </c:pt>
                <c:pt idx="5">
                  <c:v>0.16938504220261416</c:v>
                </c:pt>
                <c:pt idx="6">
                  <c:v>0.15370216858140645</c:v>
                </c:pt>
                <c:pt idx="7">
                  <c:v>0.1495918050226509</c:v>
                </c:pt>
                <c:pt idx="8">
                  <c:v>2.1855741328382836E-2</c:v>
                </c:pt>
                <c:pt idx="9">
                  <c:v>3.1098200252402494E-2</c:v>
                </c:pt>
                <c:pt idx="10">
                  <c:v>0.27532911137277361</c:v>
                </c:pt>
                <c:pt idx="11">
                  <c:v>8.4833037825058841E-2</c:v>
                </c:pt>
                <c:pt idx="12">
                  <c:v>0.20701358152863542</c:v>
                </c:pt>
                <c:pt idx="13">
                  <c:v>0.21801363231033585</c:v>
                </c:pt>
                <c:pt idx="14">
                  <c:v>0.18604282987844628</c:v>
                </c:pt>
                <c:pt idx="15">
                  <c:v>0.10909015649006448</c:v>
                </c:pt>
                <c:pt idx="16">
                  <c:v>0.13186474417129826</c:v>
                </c:pt>
                <c:pt idx="17">
                  <c:v>3.6629372608062309E-2</c:v>
                </c:pt>
                <c:pt idx="18">
                  <c:v>0.29727998794454469</c:v>
                </c:pt>
                <c:pt idx="19">
                  <c:v>0.21596414247320006</c:v>
                </c:pt>
                <c:pt idx="20">
                  <c:v>0.25542639474288653</c:v>
                </c:pt>
                <c:pt idx="21">
                  <c:v>0.3466764845400287</c:v>
                </c:pt>
                <c:pt idx="22">
                  <c:v>0.19823625930458114</c:v>
                </c:pt>
                <c:pt idx="23">
                  <c:v>0.22109512308512194</c:v>
                </c:pt>
                <c:pt idx="24">
                  <c:v>0.16821106361617169</c:v>
                </c:pt>
                <c:pt idx="25">
                  <c:v>0.19225630960988865</c:v>
                </c:pt>
                <c:pt idx="26">
                  <c:v>0.25658976648028953</c:v>
                </c:pt>
                <c:pt idx="27">
                  <c:v>0.33672419013018445</c:v>
                </c:pt>
                <c:pt idx="28">
                  <c:v>0.35510046790003191</c:v>
                </c:pt>
                <c:pt idx="29">
                  <c:v>0.11163611418420315</c:v>
                </c:pt>
                <c:pt idx="30">
                  <c:v>0.41303262098152088</c:v>
                </c:pt>
                <c:pt idx="31">
                  <c:v>0.33343281928489943</c:v>
                </c:pt>
                <c:pt idx="32">
                  <c:v>0.23181417044881503</c:v>
                </c:pt>
                <c:pt idx="33">
                  <c:v>0.21856229827073934</c:v>
                </c:pt>
                <c:pt idx="34">
                  <c:v>0.15450772052415046</c:v>
                </c:pt>
                <c:pt idx="35">
                  <c:v>0.14069735053130009</c:v>
                </c:pt>
                <c:pt idx="36">
                  <c:v>0.47173656671132025</c:v>
                </c:pt>
                <c:pt idx="37">
                  <c:v>0.98517049759664432</c:v>
                </c:pt>
                <c:pt idx="38">
                  <c:v>0.62812842697637716</c:v>
                </c:pt>
                <c:pt idx="39">
                  <c:v>0.52571308670309869</c:v>
                </c:pt>
                <c:pt idx="40">
                  <c:v>0.33109092947639879</c:v>
                </c:pt>
                <c:pt idx="41">
                  <c:v>0.2674458820342937</c:v>
                </c:pt>
                <c:pt idx="42">
                  <c:v>0.19689361767625091</c:v>
                </c:pt>
                <c:pt idx="43">
                  <c:v>0.26047303654948606</c:v>
                </c:pt>
                <c:pt idx="44">
                  <c:v>-1.1735097071007602E-2</c:v>
                </c:pt>
                <c:pt idx="45">
                  <c:v>0.44711379725230116</c:v>
                </c:pt>
                <c:pt idx="46">
                  <c:v>0.76012866615078833</c:v>
                </c:pt>
                <c:pt idx="47">
                  <c:v>0.84911645642511013</c:v>
                </c:pt>
                <c:pt idx="48">
                  <c:v>0.73602882562011118</c:v>
                </c:pt>
                <c:pt idx="49">
                  <c:v>0.73885249292736321</c:v>
                </c:pt>
                <c:pt idx="50">
                  <c:v>0.27329126244073959</c:v>
                </c:pt>
                <c:pt idx="51">
                  <c:v>0.20264367992079194</c:v>
                </c:pt>
                <c:pt idx="52">
                  <c:v>-4.7242798353909307E-2</c:v>
                </c:pt>
                <c:pt idx="53">
                  <c:v>0.33425078928195584</c:v>
                </c:pt>
                <c:pt idx="54">
                  <c:v>0.621639458408071</c:v>
                </c:pt>
                <c:pt idx="55">
                  <c:v>0.53605901001604073</c:v>
                </c:pt>
                <c:pt idx="56">
                  <c:v>0.29911420475243938</c:v>
                </c:pt>
                <c:pt idx="57">
                  <c:v>7.4414509596760089E-2</c:v>
                </c:pt>
                <c:pt idx="58">
                  <c:v>1.7251504310317377E-2</c:v>
                </c:pt>
                <c:pt idx="59">
                  <c:v>2.8661766753210797E-3</c:v>
                </c:pt>
                <c:pt idx="60">
                  <c:v>0.12109632242525341</c:v>
                </c:pt>
                <c:pt idx="61">
                  <c:v>6.2571462903707898E-3</c:v>
                </c:pt>
                <c:pt idx="62">
                  <c:v>-7.288225266004357E-2</c:v>
                </c:pt>
                <c:pt idx="63">
                  <c:v>-2.576207906062556E-2</c:v>
                </c:pt>
                <c:pt idx="64">
                  <c:v>-1.4030015267870363E-2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0841-4719-BE27-7BCCEAAF4DAD}"/>
            </c:ext>
          </c:extLst>
        </c:ser>
        <c:ser>
          <c:idx val="1"/>
          <c:order val="1"/>
          <c:tx>
            <c:v>2</c:v>
          </c:tx>
          <c:spPr>
            <a:ln w="28575">
              <a:noFill/>
            </a:ln>
          </c:spPr>
          <c:marker>
            <c:symbol val="circle"/>
            <c:size val="7"/>
          </c:marker>
          <c:xVal>
            <c:numRef>
              <c:f>'[1]2 time stimulus'!$CZ$3:$CZ$67</c:f>
              <c:numCache>
                <c:formatCode>General</c:formatCode>
                <c:ptCount val="65"/>
                <c:pt idx="0">
                  <c:v>-1.5566339617316896E-2</c:v>
                </c:pt>
                <c:pt idx="1">
                  <c:v>-1.968832738063498E-2</c:v>
                </c:pt>
                <c:pt idx="2">
                  <c:v>-6.725889155503556E-2</c:v>
                </c:pt>
                <c:pt idx="3">
                  <c:v>3.7007576288038885E-2</c:v>
                </c:pt>
                <c:pt idx="4">
                  <c:v>4.5830169786199269E-2</c:v>
                </c:pt>
                <c:pt idx="5">
                  <c:v>4.0499511302431172E-2</c:v>
                </c:pt>
                <c:pt idx="6">
                  <c:v>2.4498944161474776E-2</c:v>
                </c:pt>
                <c:pt idx="7">
                  <c:v>1.0653791496385429E-2</c:v>
                </c:pt>
                <c:pt idx="8">
                  <c:v>6.047143667923733E-2</c:v>
                </c:pt>
                <c:pt idx="9">
                  <c:v>-2.9151815111254697E-2</c:v>
                </c:pt>
                <c:pt idx="10">
                  <c:v>9.9304648740420373E-2</c:v>
                </c:pt>
                <c:pt idx="11">
                  <c:v>9.834751510667171E-2</c:v>
                </c:pt>
                <c:pt idx="12">
                  <c:v>2.002040193570144E-2</c:v>
                </c:pt>
                <c:pt idx="13">
                  <c:v>0.17924649428367276</c:v>
                </c:pt>
                <c:pt idx="14">
                  <c:v>0.21751779613061628</c:v>
                </c:pt>
                <c:pt idx="15">
                  <c:v>4.6578607874710486E-2</c:v>
                </c:pt>
                <c:pt idx="16">
                  <c:v>4.7504546809892016E-2</c:v>
                </c:pt>
                <c:pt idx="17">
                  <c:v>-5.4916513720635246E-2</c:v>
                </c:pt>
                <c:pt idx="18">
                  <c:v>0.16852249493384538</c:v>
                </c:pt>
                <c:pt idx="19">
                  <c:v>0.21500445638554852</c:v>
                </c:pt>
                <c:pt idx="20">
                  <c:v>0.30830862395876357</c:v>
                </c:pt>
                <c:pt idx="21">
                  <c:v>0.12394476451760404</c:v>
                </c:pt>
                <c:pt idx="22">
                  <c:v>8.2842989623172131E-2</c:v>
                </c:pt>
                <c:pt idx="23">
                  <c:v>-8.1114451660769821E-3</c:v>
                </c:pt>
                <c:pt idx="24">
                  <c:v>0.25914119110743639</c:v>
                </c:pt>
                <c:pt idx="25">
                  <c:v>0.1541136300711507</c:v>
                </c:pt>
                <c:pt idx="26">
                  <c:v>-5.6184417463871789E-2</c:v>
                </c:pt>
                <c:pt idx="27">
                  <c:v>0.26286436356435822</c:v>
                </c:pt>
                <c:pt idx="28">
                  <c:v>0.23548999364957723</c:v>
                </c:pt>
                <c:pt idx="29">
                  <c:v>0.28030982973581198</c:v>
                </c:pt>
                <c:pt idx="30">
                  <c:v>0.17079964991200733</c:v>
                </c:pt>
                <c:pt idx="31">
                  <c:v>7.0088406021659E-2</c:v>
                </c:pt>
                <c:pt idx="32">
                  <c:v>0.14974207604188625</c:v>
                </c:pt>
                <c:pt idx="33">
                  <c:v>0.17249640241764388</c:v>
                </c:pt>
                <c:pt idx="34">
                  <c:v>0.19287357613423059</c:v>
                </c:pt>
                <c:pt idx="35">
                  <c:v>-6.1560368820866851E-3</c:v>
                </c:pt>
                <c:pt idx="36">
                  <c:v>0.25670172340735725</c:v>
                </c:pt>
                <c:pt idx="37">
                  <c:v>0.26880176473653017</c:v>
                </c:pt>
                <c:pt idx="38">
                  <c:v>0.18637824418220034</c:v>
                </c:pt>
                <c:pt idx="39">
                  <c:v>0.29047340628571372</c:v>
                </c:pt>
                <c:pt idx="40">
                  <c:v>0.17185934804734726</c:v>
                </c:pt>
                <c:pt idx="41">
                  <c:v>0.28686815837969493</c:v>
                </c:pt>
                <c:pt idx="42">
                  <c:v>0.26478462801526087</c:v>
                </c:pt>
                <c:pt idx="43">
                  <c:v>0.23940761859507406</c:v>
                </c:pt>
                <c:pt idx="44">
                  <c:v>1.1103035001857522E-2</c:v>
                </c:pt>
                <c:pt idx="45">
                  <c:v>0.46354939184697269</c:v>
                </c:pt>
                <c:pt idx="46">
                  <c:v>0.22028220017273001</c:v>
                </c:pt>
                <c:pt idx="47">
                  <c:v>0.25062762686525025</c:v>
                </c:pt>
                <c:pt idx="48">
                  <c:v>0.25594719417428968</c:v>
                </c:pt>
                <c:pt idx="49">
                  <c:v>0.3367344857001876</c:v>
                </c:pt>
                <c:pt idx="50">
                  <c:v>0.22498899909806477</c:v>
                </c:pt>
                <c:pt idx="51">
                  <c:v>4.4384268214055458E-2</c:v>
                </c:pt>
                <c:pt idx="52">
                  <c:v>-3.9167304961933151E-2</c:v>
                </c:pt>
                <c:pt idx="53">
                  <c:v>0.27092365085081865</c:v>
                </c:pt>
                <c:pt idx="54">
                  <c:v>0.3540855256197214</c:v>
                </c:pt>
                <c:pt idx="55">
                  <c:v>0.25134203966216467</c:v>
                </c:pt>
                <c:pt idx="56">
                  <c:v>0.27681177341912361</c:v>
                </c:pt>
                <c:pt idx="57">
                  <c:v>0.12843361578369494</c:v>
                </c:pt>
                <c:pt idx="58">
                  <c:v>3.3243501496244259E-3</c:v>
                </c:pt>
                <c:pt idx="59">
                  <c:v>-4.1076477670901085E-2</c:v>
                </c:pt>
                <c:pt idx="60">
                  <c:v>0.18483912359390078</c:v>
                </c:pt>
                <c:pt idx="61">
                  <c:v>0.25663874004559023</c:v>
                </c:pt>
                <c:pt idx="62">
                  <c:v>0.25337945463544437</c:v>
                </c:pt>
                <c:pt idx="63">
                  <c:v>9.5465738023122387E-2</c:v>
                </c:pt>
                <c:pt idx="64">
                  <c:v>2.4089975311004378E-2</c:v>
                </c:pt>
              </c:numCache>
            </c:numRef>
          </c:xVal>
          <c:yVal>
            <c:numRef>
              <c:f>'[1]2 time stimulus'!$DA$3:$DA$67</c:f>
              <c:numCache>
                <c:formatCode>General</c:formatCode>
                <c:ptCount val="65"/>
                <c:pt idx="0">
                  <c:v>-1.753867885293544E-2</c:v>
                </c:pt>
                <c:pt idx="1">
                  <c:v>-2.2666198780507487E-2</c:v>
                </c:pt>
                <c:pt idx="2">
                  <c:v>-6.403773171328302E-3</c:v>
                </c:pt>
                <c:pt idx="3">
                  <c:v>-1.4688598154951124E-2</c:v>
                </c:pt>
                <c:pt idx="4">
                  <c:v>2.2669072039469221E-2</c:v>
                </c:pt>
                <c:pt idx="5">
                  <c:v>1.933115699111726E-2</c:v>
                </c:pt>
                <c:pt idx="6">
                  <c:v>6.208057681240748E-2</c:v>
                </c:pt>
                <c:pt idx="7">
                  <c:v>6.3770619083815552E-2</c:v>
                </c:pt>
                <c:pt idx="8">
                  <c:v>-2.8969539259382407E-2</c:v>
                </c:pt>
                <c:pt idx="9">
                  <c:v>-9.2742022100144997E-2</c:v>
                </c:pt>
                <c:pt idx="10">
                  <c:v>4.9993388463377184E-2</c:v>
                </c:pt>
                <c:pt idx="11">
                  <c:v>5.9053442772092873E-2</c:v>
                </c:pt>
                <c:pt idx="12">
                  <c:v>2.9220079898562235E-2</c:v>
                </c:pt>
                <c:pt idx="13">
                  <c:v>0.20539223610037116</c:v>
                </c:pt>
                <c:pt idx="14">
                  <c:v>7.9065510630700539E-2</c:v>
                </c:pt>
                <c:pt idx="15">
                  <c:v>5.4930514903410192E-3</c:v>
                </c:pt>
                <c:pt idx="16">
                  <c:v>-5.7874324116470893E-2</c:v>
                </c:pt>
                <c:pt idx="17">
                  <c:v>-0.11387539733054622</c:v>
                </c:pt>
                <c:pt idx="18">
                  <c:v>4.2049110538141518E-2</c:v>
                </c:pt>
                <c:pt idx="19">
                  <c:v>6.5278417132696012E-2</c:v>
                </c:pt>
                <c:pt idx="20">
                  <c:v>0.21972984607028748</c:v>
                </c:pt>
                <c:pt idx="21">
                  <c:v>8.8716364025179462E-2</c:v>
                </c:pt>
                <c:pt idx="22">
                  <c:v>5.1021238263055671E-2</c:v>
                </c:pt>
                <c:pt idx="23">
                  <c:v>2.1117791784991288E-2</c:v>
                </c:pt>
                <c:pt idx="24">
                  <c:v>0.15861972085911549</c:v>
                </c:pt>
                <c:pt idx="25">
                  <c:v>2.5301050310795877E-2</c:v>
                </c:pt>
                <c:pt idx="26">
                  <c:v>-9.3035657638656719E-2</c:v>
                </c:pt>
                <c:pt idx="27">
                  <c:v>8.3863048115267722E-2</c:v>
                </c:pt>
                <c:pt idx="28">
                  <c:v>6.3969729104741468E-2</c:v>
                </c:pt>
                <c:pt idx="29">
                  <c:v>0.11800866804464788</c:v>
                </c:pt>
                <c:pt idx="30">
                  <c:v>0.10660808973934123</c:v>
                </c:pt>
                <c:pt idx="31">
                  <c:v>2.4810161065141292E-2</c:v>
                </c:pt>
                <c:pt idx="32">
                  <c:v>6.0388437707444079E-2</c:v>
                </c:pt>
                <c:pt idx="33">
                  <c:v>1.9872557123646915E-2</c:v>
                </c:pt>
                <c:pt idx="34">
                  <c:v>2.6269636148100364E-2</c:v>
                </c:pt>
                <c:pt idx="35">
                  <c:v>-5.812064585763662E-2</c:v>
                </c:pt>
                <c:pt idx="36">
                  <c:v>7.258847598981924E-2</c:v>
                </c:pt>
                <c:pt idx="37">
                  <c:v>0.14649617838773588</c:v>
                </c:pt>
                <c:pt idx="38">
                  <c:v>9.9147603642438048E-2</c:v>
                </c:pt>
                <c:pt idx="39">
                  <c:v>0.10801018416370232</c:v>
                </c:pt>
                <c:pt idx="40">
                  <c:v>0.13181184424152975</c:v>
                </c:pt>
                <c:pt idx="41">
                  <c:v>0.21349810656936724</c:v>
                </c:pt>
                <c:pt idx="42">
                  <c:v>8.6092185594339454E-2</c:v>
                </c:pt>
                <c:pt idx="43">
                  <c:v>6.653871277927921E-2</c:v>
                </c:pt>
                <c:pt idx="44">
                  <c:v>-7.439767010855175E-2</c:v>
                </c:pt>
                <c:pt idx="45">
                  <c:v>0.28040250587633309</c:v>
                </c:pt>
                <c:pt idx="46">
                  <c:v>0.16875628216453592</c:v>
                </c:pt>
                <c:pt idx="47">
                  <c:v>0.25526028135676176</c:v>
                </c:pt>
                <c:pt idx="48">
                  <c:v>0.31694262576460147</c:v>
                </c:pt>
                <c:pt idx="49">
                  <c:v>0.31924880703898262</c:v>
                </c:pt>
                <c:pt idx="50">
                  <c:v>0.18152059124177503</c:v>
                </c:pt>
                <c:pt idx="51">
                  <c:v>3.8902955831412803E-2</c:v>
                </c:pt>
                <c:pt idx="52">
                  <c:v>-3.1125422665703766E-2</c:v>
                </c:pt>
                <c:pt idx="53">
                  <c:v>0.17330448857379127</c:v>
                </c:pt>
                <c:pt idx="54">
                  <c:v>0.27428972110901256</c:v>
                </c:pt>
                <c:pt idx="55">
                  <c:v>0.18927483773431303</c:v>
                </c:pt>
                <c:pt idx="56">
                  <c:v>0.28668213319716856</c:v>
                </c:pt>
                <c:pt idx="57">
                  <c:v>0.11765998932310184</c:v>
                </c:pt>
                <c:pt idx="58">
                  <c:v>-5.128036849333379E-2</c:v>
                </c:pt>
                <c:pt idx="59">
                  <c:v>-4.6243885458178174E-2</c:v>
                </c:pt>
                <c:pt idx="60">
                  <c:v>0.19587060738312234</c:v>
                </c:pt>
                <c:pt idx="61">
                  <c:v>0.23348064476672137</c:v>
                </c:pt>
                <c:pt idx="62">
                  <c:v>0.24050006913213073</c:v>
                </c:pt>
                <c:pt idx="63">
                  <c:v>0.18668162326976789</c:v>
                </c:pt>
                <c:pt idx="64">
                  <c:v>4.2104794862261458E-3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0841-4719-BE27-7BCCEAAF4DAD}"/>
            </c:ext>
          </c:extLst>
        </c:ser>
        <c:ser>
          <c:idx val="2"/>
          <c:order val="2"/>
          <c:tx>
            <c:v>3</c:v>
          </c:tx>
          <c:spPr>
            <a:ln w="28575">
              <a:noFill/>
            </a:ln>
          </c:spPr>
          <c:marker>
            <c:symbol val="circle"/>
            <c:size val="7"/>
          </c:marker>
          <c:xVal>
            <c:numRef>
              <c:f>'[1]2 time stimulus'!$DB$3:$DB$67</c:f>
              <c:numCache>
                <c:formatCode>General</c:formatCode>
                <c:ptCount val="65"/>
                <c:pt idx="0">
                  <c:v>-4.1226321330063223E-3</c:v>
                </c:pt>
                <c:pt idx="1">
                  <c:v>-0.10715834566503457</c:v>
                </c:pt>
                <c:pt idx="2">
                  <c:v>-6.1683967704728976E-2</c:v>
                </c:pt>
                <c:pt idx="3">
                  <c:v>-0.21214876707479802</c:v>
                </c:pt>
                <c:pt idx="4">
                  <c:v>-1.2720366479627567E-2</c:v>
                </c:pt>
                <c:pt idx="5">
                  <c:v>-4.8281258073326144E-2</c:v>
                </c:pt>
                <c:pt idx="6">
                  <c:v>-1.9428273201160726E-2</c:v>
                </c:pt>
                <c:pt idx="7">
                  <c:v>3.3387437789468372E-2</c:v>
                </c:pt>
                <c:pt idx="8">
                  <c:v>-5.4133743561056352E-2</c:v>
                </c:pt>
                <c:pt idx="9">
                  <c:v>-0.28922787689280488</c:v>
                </c:pt>
                <c:pt idx="10">
                  <c:v>-6.4876001136978098E-2</c:v>
                </c:pt>
                <c:pt idx="11">
                  <c:v>1.1141279397683576E-2</c:v>
                </c:pt>
                <c:pt idx="12">
                  <c:v>4.0768958702887798E-2</c:v>
                </c:pt>
                <c:pt idx="13">
                  <c:v>-2.2252232896473344E-2</c:v>
                </c:pt>
                <c:pt idx="14">
                  <c:v>-9.6298837972111709E-3</c:v>
                </c:pt>
                <c:pt idx="15">
                  <c:v>-3.0670365891252334E-2</c:v>
                </c:pt>
                <c:pt idx="16">
                  <c:v>-0.15391561199944434</c:v>
                </c:pt>
                <c:pt idx="17">
                  <c:v>-0.14899327447679048</c:v>
                </c:pt>
                <c:pt idx="18">
                  <c:v>-5.3515415805982777E-2</c:v>
                </c:pt>
                <c:pt idx="19">
                  <c:v>-5.8039063016386588E-2</c:v>
                </c:pt>
                <c:pt idx="20">
                  <c:v>-6.9093783419351837E-2</c:v>
                </c:pt>
                <c:pt idx="21">
                  <c:v>-4.971756875448121E-3</c:v>
                </c:pt>
                <c:pt idx="22">
                  <c:v>-7.4700868114590036E-2</c:v>
                </c:pt>
                <c:pt idx="23">
                  <c:v>-7.4891271714208604E-2</c:v>
                </c:pt>
                <c:pt idx="24">
                  <c:v>-0.1762620711702193</c:v>
                </c:pt>
                <c:pt idx="25">
                  <c:v>-8.6357428209602904E-2</c:v>
                </c:pt>
                <c:pt idx="26">
                  <c:v>-0.11683301321342499</c:v>
                </c:pt>
                <c:pt idx="27">
                  <c:v>-5.5192939711271309E-2</c:v>
                </c:pt>
                <c:pt idx="28">
                  <c:v>7.041822837587261E-2</c:v>
                </c:pt>
                <c:pt idx="29">
                  <c:v>-8.7859228439325948E-2</c:v>
                </c:pt>
                <c:pt idx="30">
                  <c:v>5.3004116288557591E-2</c:v>
                </c:pt>
                <c:pt idx="31">
                  <c:v>-7.5359386033824983E-3</c:v>
                </c:pt>
                <c:pt idx="32">
                  <c:v>-0.14204585990896498</c:v>
                </c:pt>
                <c:pt idx="33">
                  <c:v>-0.10346978505824687</c:v>
                </c:pt>
                <c:pt idx="34">
                  <c:v>-4.3438277227517613E-2</c:v>
                </c:pt>
                <c:pt idx="35">
                  <c:v>-0.18349755492299832</c:v>
                </c:pt>
                <c:pt idx="36">
                  <c:v>-4.9473304052022909E-2</c:v>
                </c:pt>
                <c:pt idx="37">
                  <c:v>1.6206375315419574E-3</c:v>
                </c:pt>
                <c:pt idx="38">
                  <c:v>5.5890372775884648E-4</c:v>
                </c:pt>
                <c:pt idx="39">
                  <c:v>3.4800313116259439E-2</c:v>
                </c:pt>
                <c:pt idx="40">
                  <c:v>-3.3315014194259002E-2</c:v>
                </c:pt>
                <c:pt idx="41">
                  <c:v>-7.8433998878629826E-2</c:v>
                </c:pt>
                <c:pt idx="42">
                  <c:v>-0.10116639248291902</c:v>
                </c:pt>
                <c:pt idx="43">
                  <c:v>-0.15189084463149716</c:v>
                </c:pt>
                <c:pt idx="44">
                  <c:v>-0.19889586078928911</c:v>
                </c:pt>
                <c:pt idx="45">
                  <c:v>-0.10032029852780558</c:v>
                </c:pt>
                <c:pt idx="46">
                  <c:v>9.0669373699822003E-2</c:v>
                </c:pt>
                <c:pt idx="47">
                  <c:v>-2.0209426443338535E-2</c:v>
                </c:pt>
                <c:pt idx="48">
                  <c:v>2.3746364440894112E-2</c:v>
                </c:pt>
                <c:pt idx="49">
                  <c:v>5.1741317422778123E-3</c:v>
                </c:pt>
                <c:pt idx="50">
                  <c:v>-4.4154331522899271E-3</c:v>
                </c:pt>
                <c:pt idx="51">
                  <c:v>-5.263627246139807E-2</c:v>
                </c:pt>
                <c:pt idx="52">
                  <c:v>-4.3897181588389685E-2</c:v>
                </c:pt>
                <c:pt idx="53">
                  <c:v>-5.9703418195475345E-2</c:v>
                </c:pt>
                <c:pt idx="54">
                  <c:v>2.6688399016890071E-2</c:v>
                </c:pt>
                <c:pt idx="55">
                  <c:v>8.3764815597455689E-2</c:v>
                </c:pt>
                <c:pt idx="56">
                  <c:v>3.4151825591623268E-2</c:v>
                </c:pt>
                <c:pt idx="57">
                  <c:v>1.2917940019938358E-2</c:v>
                </c:pt>
                <c:pt idx="58">
                  <c:v>7.9571170956938705E-2</c:v>
                </c:pt>
                <c:pt idx="59">
                  <c:v>-6.6839376884819654E-2</c:v>
                </c:pt>
                <c:pt idx="60">
                  <c:v>4.5494461203361789E-3</c:v>
                </c:pt>
                <c:pt idx="61">
                  <c:v>3.6582041543242315E-2</c:v>
                </c:pt>
                <c:pt idx="62">
                  <c:v>5.4584426014849613E-2</c:v>
                </c:pt>
                <c:pt idx="63">
                  <c:v>7.2988262635527712E-2</c:v>
                </c:pt>
                <c:pt idx="64">
                  <c:v>-0.15481801396964268</c:v>
                </c:pt>
              </c:numCache>
            </c:numRef>
          </c:xVal>
          <c:yVal>
            <c:numRef>
              <c:f>'[1]2 time stimulus'!$DC$3:$DC$67</c:f>
              <c:numCache>
                <c:formatCode>General</c:formatCode>
                <c:ptCount val="65"/>
                <c:pt idx="0">
                  <c:v>-9.6521558508560215E-2</c:v>
                </c:pt>
                <c:pt idx="1">
                  <c:v>-6.6448429347394422E-2</c:v>
                </c:pt>
                <c:pt idx="2">
                  <c:v>-3.855314069805596E-2</c:v>
                </c:pt>
                <c:pt idx="3">
                  <c:v>-0.19019756399606877</c:v>
                </c:pt>
                <c:pt idx="4">
                  <c:v>2.4471290244712784E-2</c:v>
                </c:pt>
                <c:pt idx="5">
                  <c:v>-0.12017555467337135</c:v>
                </c:pt>
                <c:pt idx="6">
                  <c:v>-4.7992964644001795E-2</c:v>
                </c:pt>
                <c:pt idx="7">
                  <c:v>5.4758743825668324E-2</c:v>
                </c:pt>
                <c:pt idx="8">
                  <c:v>-8.0869972220702524E-2</c:v>
                </c:pt>
                <c:pt idx="9">
                  <c:v>-0.20934602656259746</c:v>
                </c:pt>
                <c:pt idx="10">
                  <c:v>-4.2300934516171812E-2</c:v>
                </c:pt>
                <c:pt idx="11">
                  <c:v>4.4154395359214726E-2</c:v>
                </c:pt>
                <c:pt idx="12">
                  <c:v>7.0237161086113789E-2</c:v>
                </c:pt>
                <c:pt idx="13">
                  <c:v>1.934011365136333E-2</c:v>
                </c:pt>
                <c:pt idx="14">
                  <c:v>1.9904140851728338E-2</c:v>
                </c:pt>
                <c:pt idx="15">
                  <c:v>-5.4725820459187412E-3</c:v>
                </c:pt>
                <c:pt idx="16">
                  <c:v>-8.4700690336803761E-2</c:v>
                </c:pt>
                <c:pt idx="17">
                  <c:v>-0.16698508745853644</c:v>
                </c:pt>
                <c:pt idx="18">
                  <c:v>-4.550603039639995E-2</c:v>
                </c:pt>
                <c:pt idx="19">
                  <c:v>-2.4112842231637982E-2</c:v>
                </c:pt>
                <c:pt idx="20">
                  <c:v>-1.9273345623826786E-2</c:v>
                </c:pt>
                <c:pt idx="21">
                  <c:v>-1.1708864355411784E-2</c:v>
                </c:pt>
                <c:pt idx="22">
                  <c:v>-2.7348635185433224E-2</c:v>
                </c:pt>
                <c:pt idx="23">
                  <c:v>-8.1735118780144299E-3</c:v>
                </c:pt>
                <c:pt idx="24">
                  <c:v>-3.3016594195284105E-2</c:v>
                </c:pt>
                <c:pt idx="25">
                  <c:v>-4.8912133934172652E-2</c:v>
                </c:pt>
                <c:pt idx="26">
                  <c:v>-0.16383937869708251</c:v>
                </c:pt>
                <c:pt idx="27">
                  <c:v>-7.4781138840422604E-2</c:v>
                </c:pt>
                <c:pt idx="28">
                  <c:v>6.4632137901097595E-3</c:v>
                </c:pt>
                <c:pt idx="29">
                  <c:v>-3.4034412712300489E-2</c:v>
                </c:pt>
                <c:pt idx="30">
                  <c:v>8.411523707060492E-2</c:v>
                </c:pt>
                <c:pt idx="31">
                  <c:v>-1.750890348436655E-2</c:v>
                </c:pt>
                <c:pt idx="32">
                  <c:v>-5.8975384697442332E-2</c:v>
                </c:pt>
                <c:pt idx="33">
                  <c:v>0.11241166104089334</c:v>
                </c:pt>
                <c:pt idx="34">
                  <c:v>6.4294159925784217E-2</c:v>
                </c:pt>
                <c:pt idx="35">
                  <c:v>-0.12529847650863757</c:v>
                </c:pt>
                <c:pt idx="36">
                  <c:v>-5.0283931142531116E-2</c:v>
                </c:pt>
                <c:pt idx="37">
                  <c:v>7.8745630660138982E-2</c:v>
                </c:pt>
                <c:pt idx="38">
                  <c:v>1.8110605658799402E-2</c:v>
                </c:pt>
                <c:pt idx="39">
                  <c:v>7.1041381519822477E-2</c:v>
                </c:pt>
                <c:pt idx="40">
                  <c:v>-1.1139097554329961E-2</c:v>
                </c:pt>
                <c:pt idx="41">
                  <c:v>5.7763740707530986E-3</c:v>
                </c:pt>
                <c:pt idx="42">
                  <c:v>7.1059412572914926E-2</c:v>
                </c:pt>
                <c:pt idx="43">
                  <c:v>-6.1580040550788757E-2</c:v>
                </c:pt>
                <c:pt idx="44">
                  <c:v>-0.16602347503557782</c:v>
                </c:pt>
                <c:pt idx="45">
                  <c:v>-3.9114297129688093E-2</c:v>
                </c:pt>
                <c:pt idx="46">
                  <c:v>1.9947590007418345E-2</c:v>
                </c:pt>
                <c:pt idx="47">
                  <c:v>-9.6125019149067292E-3</c:v>
                </c:pt>
                <c:pt idx="48">
                  <c:v>-6.9258748692055377E-3</c:v>
                </c:pt>
                <c:pt idx="49">
                  <c:v>9.5881188988078334E-3</c:v>
                </c:pt>
                <c:pt idx="50">
                  <c:v>0.17089146495294141</c:v>
                </c:pt>
                <c:pt idx="51">
                  <c:v>-2.0262553710424912E-2</c:v>
                </c:pt>
                <c:pt idx="52">
                  <c:v>-7.9559979659851149E-2</c:v>
                </c:pt>
                <c:pt idx="53">
                  <c:v>-6.220822422062052E-3</c:v>
                </c:pt>
                <c:pt idx="54">
                  <c:v>1.1382866268334365E-2</c:v>
                </c:pt>
                <c:pt idx="55">
                  <c:v>0.10833233166145158</c:v>
                </c:pt>
                <c:pt idx="56">
                  <c:v>6.1162385694088051E-2</c:v>
                </c:pt>
                <c:pt idx="57">
                  <c:v>-6.9723613290625193E-3</c:v>
                </c:pt>
                <c:pt idx="58">
                  <c:v>5.4991465496220443E-2</c:v>
                </c:pt>
                <c:pt idx="59">
                  <c:v>-5.0111336776297075E-2</c:v>
                </c:pt>
                <c:pt idx="60">
                  <c:v>1.9949938754859731E-2</c:v>
                </c:pt>
                <c:pt idx="61">
                  <c:v>9.2641563753031522E-3</c:v>
                </c:pt>
                <c:pt idx="62">
                  <c:v>6.1503057135925236E-2</c:v>
                </c:pt>
                <c:pt idx="63">
                  <c:v>4.3450737190664022E-2</c:v>
                </c:pt>
                <c:pt idx="64">
                  <c:v>-0.11348213253422872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0841-4719-BE27-7BCCEAAF4DAD}"/>
            </c:ext>
          </c:extLst>
        </c:ser>
        <c:ser>
          <c:idx val="3"/>
          <c:order val="3"/>
          <c:tx>
            <c:v>4</c:v>
          </c:tx>
          <c:spPr>
            <a:ln w="28575">
              <a:noFill/>
            </a:ln>
          </c:spPr>
          <c:marker>
            <c:symbol val="circle"/>
            <c:size val="7"/>
          </c:marker>
          <c:xVal>
            <c:numRef>
              <c:f>'[1]2 time stimulus'!$DD$3:$DD$67</c:f>
              <c:numCache>
                <c:formatCode>General</c:formatCode>
                <c:ptCount val="65"/>
                <c:pt idx="0">
                  <c:v>-8.2677003855935585E-2</c:v>
                </c:pt>
                <c:pt idx="1">
                  <c:v>-0.10973098648838996</c:v>
                </c:pt>
                <c:pt idx="2">
                  <c:v>-0.1287367300113077</c:v>
                </c:pt>
                <c:pt idx="3">
                  <c:v>-0.21459098785947692</c:v>
                </c:pt>
                <c:pt idx="4">
                  <c:v>-1.464225860210701E-2</c:v>
                </c:pt>
                <c:pt idx="5">
                  <c:v>4.829831180854223E-2</c:v>
                </c:pt>
                <c:pt idx="6">
                  <c:v>-1.4102634337325273E-2</c:v>
                </c:pt>
                <c:pt idx="7">
                  <c:v>-3.5378941653762985E-2</c:v>
                </c:pt>
                <c:pt idx="8">
                  <c:v>-4.1719093395071107E-2</c:v>
                </c:pt>
                <c:pt idx="9">
                  <c:v>-0.10792298110380275</c:v>
                </c:pt>
                <c:pt idx="10">
                  <c:v>-2.1893666705370875E-2</c:v>
                </c:pt>
                <c:pt idx="11">
                  <c:v>-2.9488815199838463E-2</c:v>
                </c:pt>
                <c:pt idx="12">
                  <c:v>8.1857590631271071E-2</c:v>
                </c:pt>
                <c:pt idx="13">
                  <c:v>-7.7171776250589469E-3</c:v>
                </c:pt>
                <c:pt idx="14">
                  <c:v>-7.4900564183524823E-2</c:v>
                </c:pt>
                <c:pt idx="15">
                  <c:v>1.3521349363957784E-2</c:v>
                </c:pt>
                <c:pt idx="16">
                  <c:v>-9.4793701382156439E-2</c:v>
                </c:pt>
                <c:pt idx="17">
                  <c:v>-0.2147447920574185</c:v>
                </c:pt>
                <c:pt idx="18">
                  <c:v>3.2094733577635662E-2</c:v>
                </c:pt>
                <c:pt idx="19">
                  <c:v>-1.4606492401608098E-2</c:v>
                </c:pt>
                <c:pt idx="20">
                  <c:v>9.7576362787575879E-2</c:v>
                </c:pt>
                <c:pt idx="21">
                  <c:v>9.6919181707211532E-2</c:v>
                </c:pt>
                <c:pt idx="22">
                  <c:v>3.1578432810284947E-2</c:v>
                </c:pt>
                <c:pt idx="23">
                  <c:v>1.3385951781542635E-2</c:v>
                </c:pt>
                <c:pt idx="24">
                  <c:v>5.2946820089864594E-2</c:v>
                </c:pt>
                <c:pt idx="25">
                  <c:v>-2.2038901694366925E-2</c:v>
                </c:pt>
                <c:pt idx="26">
                  <c:v>-0.13262318680101889</c:v>
                </c:pt>
                <c:pt idx="27">
                  <c:v>5.5193232982000448E-2</c:v>
                </c:pt>
                <c:pt idx="28">
                  <c:v>9.922563136216947E-2</c:v>
                </c:pt>
                <c:pt idx="29">
                  <c:v>0.19632994417769808</c:v>
                </c:pt>
                <c:pt idx="30">
                  <c:v>2.8436873442771085E-2</c:v>
                </c:pt>
                <c:pt idx="31">
                  <c:v>8.3626312980525891E-2</c:v>
                </c:pt>
                <c:pt idx="32">
                  <c:v>8.7174444576609444E-2</c:v>
                </c:pt>
                <c:pt idx="33">
                  <c:v>-4.6717832582773268E-2</c:v>
                </c:pt>
                <c:pt idx="34">
                  <c:v>-3.5140994157894991E-2</c:v>
                </c:pt>
                <c:pt idx="35">
                  <c:v>-9.7716047249200619E-2</c:v>
                </c:pt>
                <c:pt idx="36">
                  <c:v>0.1111355402629064</c:v>
                </c:pt>
                <c:pt idx="37">
                  <c:v>0.11395798873501319</c:v>
                </c:pt>
                <c:pt idx="38">
                  <c:v>0.1905273296945407</c:v>
                </c:pt>
                <c:pt idx="39">
                  <c:v>4.6637565387197613E-2</c:v>
                </c:pt>
                <c:pt idx="40">
                  <c:v>0.11852307081090824</c:v>
                </c:pt>
                <c:pt idx="41">
                  <c:v>7.5887486053963976E-2</c:v>
                </c:pt>
                <c:pt idx="42">
                  <c:v>-1.2583335092301105E-2</c:v>
                </c:pt>
                <c:pt idx="43">
                  <c:v>-5.9395252037010141E-4</c:v>
                </c:pt>
                <c:pt idx="44">
                  <c:v>-4.7313765516367547E-2</c:v>
                </c:pt>
                <c:pt idx="45">
                  <c:v>0.16927724378484699</c:v>
                </c:pt>
                <c:pt idx="46">
                  <c:v>0.27792268789157165</c:v>
                </c:pt>
                <c:pt idx="47">
                  <c:v>0.30764494217706695</c:v>
                </c:pt>
                <c:pt idx="48">
                  <c:v>8.4933691958677324E-2</c:v>
                </c:pt>
                <c:pt idx="49">
                  <c:v>0.14230539311241069</c:v>
                </c:pt>
                <c:pt idx="50">
                  <c:v>0.1568791646990923</c:v>
                </c:pt>
                <c:pt idx="51">
                  <c:v>-1.3818822667980544E-2</c:v>
                </c:pt>
                <c:pt idx="52">
                  <c:v>-5.8252828212232863E-2</c:v>
                </c:pt>
                <c:pt idx="53">
                  <c:v>7.1940779790535675E-2</c:v>
                </c:pt>
                <c:pt idx="54">
                  <c:v>0.12113664230847476</c:v>
                </c:pt>
                <c:pt idx="55">
                  <c:v>0.2097940988073948</c:v>
                </c:pt>
                <c:pt idx="56">
                  <c:v>0.27875508953894079</c:v>
                </c:pt>
                <c:pt idx="57">
                  <c:v>6.4634418790974146E-2</c:v>
                </c:pt>
                <c:pt idx="58">
                  <c:v>-5.4585384645718139E-2</c:v>
                </c:pt>
                <c:pt idx="59">
                  <c:v>-0.14031823652738953</c:v>
                </c:pt>
                <c:pt idx="60">
                  <c:v>5.8654887325115456E-3</c:v>
                </c:pt>
                <c:pt idx="61">
                  <c:v>3.6699885345332292E-2</c:v>
                </c:pt>
                <c:pt idx="62">
                  <c:v>-5.8786034590342012E-2</c:v>
                </c:pt>
                <c:pt idx="63">
                  <c:v>-2.6583639682896894E-2</c:v>
                </c:pt>
                <c:pt idx="64">
                  <c:v>-3.4750124570483799E-2</c:v>
                </c:pt>
              </c:numCache>
            </c:numRef>
          </c:xVal>
          <c:yVal>
            <c:numRef>
              <c:f>'[1]2 time stimulus'!$DE$3:$DE$67</c:f>
              <c:numCache>
                <c:formatCode>General</c:formatCode>
                <c:ptCount val="65"/>
                <c:pt idx="0">
                  <c:v>-0.12592833243518969</c:v>
                </c:pt>
                <c:pt idx="1">
                  <c:v>-6.4148289721269264E-2</c:v>
                </c:pt>
                <c:pt idx="2">
                  <c:v>-0.1223520219777451</c:v>
                </c:pt>
                <c:pt idx="3">
                  <c:v>-0.21905956706472726</c:v>
                </c:pt>
                <c:pt idx="4">
                  <c:v>-3.770415562274565E-2</c:v>
                </c:pt>
                <c:pt idx="5">
                  <c:v>-1.0414330693122528E-2</c:v>
                </c:pt>
                <c:pt idx="6">
                  <c:v>-3.6124809179317353E-2</c:v>
                </c:pt>
                <c:pt idx="7">
                  <c:v>-0.10455839600001353</c:v>
                </c:pt>
                <c:pt idx="8">
                  <c:v>-0.10041057831037604</c:v>
                </c:pt>
                <c:pt idx="9">
                  <c:v>-0.15620637068539656</c:v>
                </c:pt>
                <c:pt idx="10">
                  <c:v>7.4310413002277092E-3</c:v>
                </c:pt>
                <c:pt idx="11">
                  <c:v>-2.4438181600327846E-2</c:v>
                </c:pt>
                <c:pt idx="12">
                  <c:v>5.2985117841218378E-2</c:v>
                </c:pt>
                <c:pt idx="13">
                  <c:v>-2.1006759255785098E-2</c:v>
                </c:pt>
                <c:pt idx="14">
                  <c:v>-5.3555984386362249E-2</c:v>
                </c:pt>
                <c:pt idx="15">
                  <c:v>-4.7914313354071418E-2</c:v>
                </c:pt>
                <c:pt idx="16">
                  <c:v>-9.1609680980149502E-2</c:v>
                </c:pt>
                <c:pt idx="17">
                  <c:v>-0.26481354888922426</c:v>
                </c:pt>
                <c:pt idx="18">
                  <c:v>-3.4520456787042617E-2</c:v>
                </c:pt>
                <c:pt idx="19">
                  <c:v>3.2746280957460988E-2</c:v>
                </c:pt>
                <c:pt idx="20">
                  <c:v>4.5612397415167961E-2</c:v>
                </c:pt>
                <c:pt idx="21">
                  <c:v>1.6005689024746299E-2</c:v>
                </c:pt>
                <c:pt idx="22">
                  <c:v>-2.7141885521511842E-2</c:v>
                </c:pt>
                <c:pt idx="23">
                  <c:v>2.0689916343294409E-2</c:v>
                </c:pt>
                <c:pt idx="24">
                  <c:v>2.8005989275238102E-2</c:v>
                </c:pt>
                <c:pt idx="25">
                  <c:v>-8.1228167910245896E-2</c:v>
                </c:pt>
                <c:pt idx="26">
                  <c:v>-0.19409399714711956</c:v>
                </c:pt>
                <c:pt idx="27">
                  <c:v>8.0973258650823568E-2</c:v>
                </c:pt>
                <c:pt idx="28">
                  <c:v>5.785663253623588E-2</c:v>
                </c:pt>
                <c:pt idx="29">
                  <c:v>0.20760193496480128</c:v>
                </c:pt>
                <c:pt idx="30">
                  <c:v>-2.6802329761465564E-2</c:v>
                </c:pt>
                <c:pt idx="31">
                  <c:v>6.6261841832034013E-2</c:v>
                </c:pt>
                <c:pt idx="32">
                  <c:v>1.2673167197082927E-2</c:v>
                </c:pt>
                <c:pt idx="33">
                  <c:v>-5.0756210291272266E-2</c:v>
                </c:pt>
                <c:pt idx="34">
                  <c:v>-4.8301016691081639E-2</c:v>
                </c:pt>
                <c:pt idx="35">
                  <c:v>-0.14016183601607785</c:v>
                </c:pt>
                <c:pt idx="36">
                  <c:v>4.1516109605540398E-2</c:v>
                </c:pt>
                <c:pt idx="37">
                  <c:v>4.0361433209427616E-2</c:v>
                </c:pt>
                <c:pt idx="38">
                  <c:v>0.13240840696760095</c:v>
                </c:pt>
                <c:pt idx="39">
                  <c:v>5.1206311721495618E-2</c:v>
                </c:pt>
                <c:pt idx="40">
                  <c:v>5.7085966669930883E-2</c:v>
                </c:pt>
                <c:pt idx="41">
                  <c:v>7.8778975769165482E-2</c:v>
                </c:pt>
                <c:pt idx="42">
                  <c:v>-8.2978868118011966E-3</c:v>
                </c:pt>
                <c:pt idx="43">
                  <c:v>-6.4713577080985962E-2</c:v>
                </c:pt>
                <c:pt idx="44">
                  <c:v>-9.8021805249218927E-2</c:v>
                </c:pt>
                <c:pt idx="45">
                  <c:v>0.11880643894778184</c:v>
                </c:pt>
                <c:pt idx="46">
                  <c:v>0.11299995124408846</c:v>
                </c:pt>
                <c:pt idx="47">
                  <c:v>0.23471485458805941</c:v>
                </c:pt>
                <c:pt idx="48">
                  <c:v>0.11786434951328752</c:v>
                </c:pt>
                <c:pt idx="49">
                  <c:v>0.11428767456190808</c:v>
                </c:pt>
                <c:pt idx="50">
                  <c:v>3.5494742714636783E-2</c:v>
                </c:pt>
                <c:pt idx="51">
                  <c:v>-2.9248635848538058E-2</c:v>
                </c:pt>
                <c:pt idx="52">
                  <c:v>-0.12557315146611184</c:v>
                </c:pt>
                <c:pt idx="53">
                  <c:v>6.6945156004676779E-2</c:v>
                </c:pt>
                <c:pt idx="54">
                  <c:v>2.8453560752409655E-2</c:v>
                </c:pt>
                <c:pt idx="55">
                  <c:v>0.13433680905931167</c:v>
                </c:pt>
                <c:pt idx="56">
                  <c:v>9.8905957157225347E-2</c:v>
                </c:pt>
                <c:pt idx="57">
                  <c:v>4.6967579611977795E-3</c:v>
                </c:pt>
                <c:pt idx="58">
                  <c:v>-4.625295187651348E-2</c:v>
                </c:pt>
                <c:pt idx="59">
                  <c:v>-0.11593407348883154</c:v>
                </c:pt>
                <c:pt idx="60">
                  <c:v>-4.2368919299387769E-2</c:v>
                </c:pt>
                <c:pt idx="61">
                  <c:v>-4.8056313613417799E-2</c:v>
                </c:pt>
                <c:pt idx="62">
                  <c:v>-1.0163324807085421E-2</c:v>
                </c:pt>
                <c:pt idx="63">
                  <c:v>-1.8027090365434052E-4</c:v>
                </c:pt>
                <c:pt idx="64">
                  <c:v>9.5908354441933963E-3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0841-4719-BE27-7BCCEAAF4DAD}"/>
            </c:ext>
          </c:extLst>
        </c:ser>
        <c:ser>
          <c:idx val="4"/>
          <c:order val="4"/>
          <c:tx>
            <c:v>5</c:v>
          </c:tx>
          <c:spPr>
            <a:ln w="28575">
              <a:noFill/>
            </a:ln>
          </c:spPr>
          <c:marker>
            <c:symbol val="circle"/>
            <c:size val="7"/>
          </c:marker>
          <c:xVal>
            <c:numRef>
              <c:f>'[1]2 time stimulus'!$DF$3:$DF$67</c:f>
              <c:numCache>
                <c:formatCode>General</c:formatCode>
                <c:ptCount val="65"/>
                <c:pt idx="0">
                  <c:v>-7.7472248421969064E-2</c:v>
                </c:pt>
                <c:pt idx="1">
                  <c:v>-0.12625137770102995</c:v>
                </c:pt>
                <c:pt idx="2">
                  <c:v>-0.11882569289606708</c:v>
                </c:pt>
                <c:pt idx="3">
                  <c:v>-0.14785454516983951</c:v>
                </c:pt>
                <c:pt idx="4">
                  <c:v>-1.531785863655368E-2</c:v>
                </c:pt>
                <c:pt idx="5">
                  <c:v>-0.10334584970862028</c:v>
                </c:pt>
                <c:pt idx="6">
                  <c:v>-8.0767201943947306E-2</c:v>
                </c:pt>
                <c:pt idx="7">
                  <c:v>-0.10315154150770589</c:v>
                </c:pt>
                <c:pt idx="8">
                  <c:v>-3.2136161916067475E-2</c:v>
                </c:pt>
                <c:pt idx="9">
                  <c:v>-0.12428619029563483</c:v>
                </c:pt>
                <c:pt idx="10">
                  <c:v>-4.5942630438754323E-2</c:v>
                </c:pt>
                <c:pt idx="11">
                  <c:v>-3.9928365901732418E-2</c:v>
                </c:pt>
                <c:pt idx="12">
                  <c:v>-1.2161782742977021E-2</c:v>
                </c:pt>
                <c:pt idx="13">
                  <c:v>-4.2208217231126034E-2</c:v>
                </c:pt>
                <c:pt idx="14">
                  <c:v>-4.7764247506238471E-2</c:v>
                </c:pt>
                <c:pt idx="15">
                  <c:v>-3.6692813246226308E-2</c:v>
                </c:pt>
                <c:pt idx="16">
                  <c:v>2.5935623954960584E-3</c:v>
                </c:pt>
                <c:pt idx="17">
                  <c:v>-8.0453041279443291E-2</c:v>
                </c:pt>
                <c:pt idx="18">
                  <c:v>-3.7886745072066956E-2</c:v>
                </c:pt>
                <c:pt idx="19">
                  <c:v>5.6636041477259652E-3</c:v>
                </c:pt>
                <c:pt idx="20">
                  <c:v>-6.2387743178031342E-2</c:v>
                </c:pt>
                <c:pt idx="21">
                  <c:v>-5.8120601836157776E-2</c:v>
                </c:pt>
                <c:pt idx="22">
                  <c:v>-5.2147608046503507E-2</c:v>
                </c:pt>
                <c:pt idx="23">
                  <c:v>-1.4464712479352706E-2</c:v>
                </c:pt>
                <c:pt idx="24">
                  <c:v>-1.0024422300944405E-2</c:v>
                </c:pt>
                <c:pt idx="25">
                  <c:v>-6.7551276920459619E-2</c:v>
                </c:pt>
                <c:pt idx="26">
                  <c:v>-8.1674258320965046E-2</c:v>
                </c:pt>
                <c:pt idx="27">
                  <c:v>1.5374012676797826E-2</c:v>
                </c:pt>
                <c:pt idx="28">
                  <c:v>-8.9462587861699298E-3</c:v>
                </c:pt>
                <c:pt idx="29">
                  <c:v>-4.1087991564934638E-3</c:v>
                </c:pt>
                <c:pt idx="30">
                  <c:v>2.2984868197428454E-2</c:v>
                </c:pt>
                <c:pt idx="31">
                  <c:v>2.2526774580754798E-2</c:v>
                </c:pt>
                <c:pt idx="32">
                  <c:v>5.3189051106260071E-2</c:v>
                </c:pt>
                <c:pt idx="33">
                  <c:v>1.3490884708907691E-3</c:v>
                </c:pt>
                <c:pt idx="34">
                  <c:v>-1.2068824630776388E-2</c:v>
                </c:pt>
                <c:pt idx="35">
                  <c:v>-7.9262691974173932E-2</c:v>
                </c:pt>
                <c:pt idx="36">
                  <c:v>6.3985339168063843E-2</c:v>
                </c:pt>
                <c:pt idx="37">
                  <c:v>-1.012512280872687E-2</c:v>
                </c:pt>
                <c:pt idx="38">
                  <c:v>6.77858539583681E-2</c:v>
                </c:pt>
                <c:pt idx="39">
                  <c:v>7.599787297443758E-2</c:v>
                </c:pt>
                <c:pt idx="40">
                  <c:v>0.11756029346972384</c:v>
                </c:pt>
                <c:pt idx="41">
                  <c:v>-1.6774576429326261E-2</c:v>
                </c:pt>
                <c:pt idx="42">
                  <c:v>0.10818637167380868</c:v>
                </c:pt>
                <c:pt idx="43">
                  <c:v>6.8963464248149545E-2</c:v>
                </c:pt>
                <c:pt idx="44">
                  <c:v>-4.6635905380978983E-3</c:v>
                </c:pt>
                <c:pt idx="45">
                  <c:v>2.8687302439315197E-2</c:v>
                </c:pt>
                <c:pt idx="46">
                  <c:v>5.1140584846602402E-2</c:v>
                </c:pt>
                <c:pt idx="47">
                  <c:v>5.4482523932040443E-2</c:v>
                </c:pt>
                <c:pt idx="48">
                  <c:v>6.1094564994721025E-2</c:v>
                </c:pt>
                <c:pt idx="49">
                  <c:v>0.13844656234995423</c:v>
                </c:pt>
                <c:pt idx="50">
                  <c:v>0.11437201897604929</c:v>
                </c:pt>
                <c:pt idx="51">
                  <c:v>9.9364745048748357E-2</c:v>
                </c:pt>
                <c:pt idx="52">
                  <c:v>2.3299100535602864E-2</c:v>
                </c:pt>
                <c:pt idx="53">
                  <c:v>5.6686385770051043E-2</c:v>
                </c:pt>
                <c:pt idx="54">
                  <c:v>0.21310542824719958</c:v>
                </c:pt>
                <c:pt idx="55">
                  <c:v>0.18210650175922469</c:v>
                </c:pt>
                <c:pt idx="56">
                  <c:v>0.16789597970904663</c:v>
                </c:pt>
                <c:pt idx="57">
                  <c:v>0.15041615587122345</c:v>
                </c:pt>
                <c:pt idx="58">
                  <c:v>0.14555384177685951</c:v>
                </c:pt>
                <c:pt idx="59">
                  <c:v>4.0128445859525887E-2</c:v>
                </c:pt>
                <c:pt idx="60">
                  <c:v>1.5603208395734995E-3</c:v>
                </c:pt>
                <c:pt idx="61">
                  <c:v>0.18450323191603296</c:v>
                </c:pt>
                <c:pt idx="62">
                  <c:v>0.1267461664947426</c:v>
                </c:pt>
                <c:pt idx="63">
                  <c:v>0.20183500888533018</c:v>
                </c:pt>
                <c:pt idx="64">
                  <c:v>9.1342386001951187E-2</c:v>
                </c:pt>
              </c:numCache>
            </c:numRef>
          </c:xVal>
          <c:yVal>
            <c:numRef>
              <c:f>'[1]2 time stimulus'!$DG$3:$DG$67</c:f>
              <c:numCache>
                <c:formatCode>General</c:formatCode>
                <c:ptCount val="65"/>
                <c:pt idx="0">
                  <c:v>-5.6519148187433296E-2</c:v>
                </c:pt>
                <c:pt idx="1">
                  <c:v>-9.5898457364686746E-2</c:v>
                </c:pt>
                <c:pt idx="2">
                  <c:v>-0.11470367220579836</c:v>
                </c:pt>
                <c:pt idx="3">
                  <c:v>-0.17609199341680137</c:v>
                </c:pt>
                <c:pt idx="4">
                  <c:v>-5.8892194749381614E-2</c:v>
                </c:pt>
                <c:pt idx="5">
                  <c:v>-0.12643188113796361</c:v>
                </c:pt>
                <c:pt idx="6">
                  <c:v>-5.6321356883238173E-2</c:v>
                </c:pt>
                <c:pt idx="7">
                  <c:v>-9.3042223477006233E-2</c:v>
                </c:pt>
                <c:pt idx="8">
                  <c:v>-0.10989273692070688</c:v>
                </c:pt>
                <c:pt idx="9">
                  <c:v>-7.6626232016863416E-2</c:v>
                </c:pt>
                <c:pt idx="10">
                  <c:v>1.5427879928078385E-2</c:v>
                </c:pt>
                <c:pt idx="11">
                  <c:v>-3.4773926686635356E-2</c:v>
                </c:pt>
                <c:pt idx="12">
                  <c:v>-6.4912599905598931E-2</c:v>
                </c:pt>
                <c:pt idx="13">
                  <c:v>-6.4514659902537921E-2</c:v>
                </c:pt>
                <c:pt idx="14">
                  <c:v>-3.8852652203035173E-2</c:v>
                </c:pt>
                <c:pt idx="15">
                  <c:v>-7.0266027094935124E-2</c:v>
                </c:pt>
                <c:pt idx="16">
                  <c:v>-1.7399932322763059E-2</c:v>
                </c:pt>
                <c:pt idx="17">
                  <c:v>-9.8003307803087719E-2</c:v>
                </c:pt>
                <c:pt idx="18">
                  <c:v>-6.4089622758456949E-2</c:v>
                </c:pt>
                <c:pt idx="19">
                  <c:v>4.0741774428629161E-2</c:v>
                </c:pt>
                <c:pt idx="20">
                  <c:v>-2.8147427678795376E-3</c:v>
                </c:pt>
                <c:pt idx="21">
                  <c:v>1.4109491839965059E-2</c:v>
                </c:pt>
                <c:pt idx="22">
                  <c:v>-7.5343301513999442E-2</c:v>
                </c:pt>
                <c:pt idx="23">
                  <c:v>-3.7917374080362255E-2</c:v>
                </c:pt>
                <c:pt idx="24">
                  <c:v>1.1527698970412012E-2</c:v>
                </c:pt>
                <c:pt idx="25">
                  <c:v>-3.077896487517405E-2</c:v>
                </c:pt>
                <c:pt idx="26">
                  <c:v>-7.5192480514830518E-2</c:v>
                </c:pt>
                <c:pt idx="27">
                  <c:v>3.4232381308527765E-2</c:v>
                </c:pt>
                <c:pt idx="28">
                  <c:v>-3.3733433506269749E-2</c:v>
                </c:pt>
                <c:pt idx="29">
                  <c:v>2.7744622158563405E-2</c:v>
                </c:pt>
                <c:pt idx="30">
                  <c:v>2.727470128113137E-2</c:v>
                </c:pt>
                <c:pt idx="31">
                  <c:v>1.9712373629503246E-2</c:v>
                </c:pt>
                <c:pt idx="32">
                  <c:v>3.552938735813143E-2</c:v>
                </c:pt>
                <c:pt idx="33">
                  <c:v>2.5960462668263282E-2</c:v>
                </c:pt>
                <c:pt idx="34">
                  <c:v>2.9108913411483226E-2</c:v>
                </c:pt>
                <c:pt idx="35">
                  <c:v>2.6889387363915034E-2</c:v>
                </c:pt>
                <c:pt idx="36">
                  <c:v>-3.7679478340292019E-2</c:v>
                </c:pt>
                <c:pt idx="37">
                  <c:v>-7.950436283911981E-2</c:v>
                </c:pt>
                <c:pt idx="38">
                  <c:v>5.8442344632921715E-2</c:v>
                </c:pt>
                <c:pt idx="39">
                  <c:v>0.18301960005397205</c:v>
                </c:pt>
                <c:pt idx="40">
                  <c:v>7.0711068310107927E-2</c:v>
                </c:pt>
                <c:pt idx="41">
                  <c:v>4.3904253243586128E-2</c:v>
                </c:pt>
                <c:pt idx="42">
                  <c:v>5.2971838085883578E-2</c:v>
                </c:pt>
                <c:pt idx="43">
                  <c:v>3.3004116753351203E-3</c:v>
                </c:pt>
                <c:pt idx="44">
                  <c:v>-8.7179338978317453E-3</c:v>
                </c:pt>
                <c:pt idx="45">
                  <c:v>6.2085380974355757E-4</c:v>
                </c:pt>
                <c:pt idx="46">
                  <c:v>-4.960212097253296E-3</c:v>
                </c:pt>
                <c:pt idx="47">
                  <c:v>9.9385926889177925E-2</c:v>
                </c:pt>
                <c:pt idx="48">
                  <c:v>5.085829353817499E-2</c:v>
                </c:pt>
                <c:pt idx="49">
                  <c:v>9.3040945959151744E-2</c:v>
                </c:pt>
                <c:pt idx="50">
                  <c:v>0.11179546775130704</c:v>
                </c:pt>
                <c:pt idx="51">
                  <c:v>7.8576611170831812E-2</c:v>
                </c:pt>
                <c:pt idx="52">
                  <c:v>6.8906881790589663E-3</c:v>
                </c:pt>
                <c:pt idx="53">
                  <c:v>-1.8100828013998049E-2</c:v>
                </c:pt>
                <c:pt idx="54">
                  <c:v>5.2126731000349667E-2</c:v>
                </c:pt>
                <c:pt idx="55">
                  <c:v>7.370291786808833E-2</c:v>
                </c:pt>
                <c:pt idx="56">
                  <c:v>0.15677487816912367</c:v>
                </c:pt>
                <c:pt idx="57">
                  <c:v>0.17061683520511972</c:v>
                </c:pt>
                <c:pt idx="58">
                  <c:v>0.16506342622911047</c:v>
                </c:pt>
                <c:pt idx="59">
                  <c:v>6.4927364364067611E-2</c:v>
                </c:pt>
                <c:pt idx="60">
                  <c:v>1.1905387187702359E-2</c:v>
                </c:pt>
                <c:pt idx="61">
                  <c:v>9.0454896442315885E-2</c:v>
                </c:pt>
                <c:pt idx="62">
                  <c:v>0.16403067237960528</c:v>
                </c:pt>
                <c:pt idx="63">
                  <c:v>0.16883801531586581</c:v>
                </c:pt>
                <c:pt idx="64">
                  <c:v>9.3146664487194511E-2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0841-4719-BE27-7BCCEAAF4DAD}"/>
            </c:ext>
          </c:extLst>
        </c:ser>
        <c:ser>
          <c:idx val="5"/>
          <c:order val="5"/>
          <c:tx>
            <c:v>6</c:v>
          </c:tx>
          <c:spPr>
            <a:ln w="28575">
              <a:noFill/>
            </a:ln>
          </c:spPr>
          <c:marker>
            <c:symbol val="circle"/>
            <c:size val="7"/>
          </c:marker>
          <c:xVal>
            <c:numRef>
              <c:f>'[1]2 time stimulus'!$DH$3:$DH$67</c:f>
              <c:numCache>
                <c:formatCode>General</c:formatCode>
                <c:ptCount val="65"/>
                <c:pt idx="0">
                  <c:v>-1.5820360439429519E-2</c:v>
                </c:pt>
                <c:pt idx="1">
                  <c:v>-5.1283530873601151E-2</c:v>
                </c:pt>
                <c:pt idx="2">
                  <c:v>-0.18494352632860719</c:v>
                </c:pt>
                <c:pt idx="3">
                  <c:v>-0.17441470119419045</c:v>
                </c:pt>
                <c:pt idx="4">
                  <c:v>5.6186486047082491E-2</c:v>
                </c:pt>
                <c:pt idx="5">
                  <c:v>5.9079614704683654E-2</c:v>
                </c:pt>
                <c:pt idx="6">
                  <c:v>4.5532500288282679E-2</c:v>
                </c:pt>
                <c:pt idx="7">
                  <c:v>-2.404308520869395E-2</c:v>
                </c:pt>
                <c:pt idx="8">
                  <c:v>-3.5032219870074518E-3</c:v>
                </c:pt>
                <c:pt idx="9">
                  <c:v>-0.20848409292283737</c:v>
                </c:pt>
                <c:pt idx="10">
                  <c:v>1.0808500453061094E-2</c:v>
                </c:pt>
                <c:pt idx="11">
                  <c:v>7.1301599841990831E-2</c:v>
                </c:pt>
                <c:pt idx="12">
                  <c:v>-1.10450903770318E-2</c:v>
                </c:pt>
                <c:pt idx="13">
                  <c:v>5.8138327113908032E-2</c:v>
                </c:pt>
                <c:pt idx="14">
                  <c:v>-3.548898860979989E-2</c:v>
                </c:pt>
                <c:pt idx="15">
                  <c:v>-6.8576176743731343E-2</c:v>
                </c:pt>
                <c:pt idx="16">
                  <c:v>-0.14255773953913869</c:v>
                </c:pt>
                <c:pt idx="17">
                  <c:v>-0.15488267412259826</c:v>
                </c:pt>
                <c:pt idx="18">
                  <c:v>-1.1156972514786206E-2</c:v>
                </c:pt>
                <c:pt idx="19">
                  <c:v>1.4806607653517696E-2</c:v>
                </c:pt>
                <c:pt idx="20">
                  <c:v>0.11418595547473835</c:v>
                </c:pt>
                <c:pt idx="21">
                  <c:v>0.12248321865308347</c:v>
                </c:pt>
                <c:pt idx="22">
                  <c:v>6.8869932220970501E-2</c:v>
                </c:pt>
                <c:pt idx="23">
                  <c:v>6.4607050562818111E-2</c:v>
                </c:pt>
                <c:pt idx="24">
                  <c:v>4.0734846252087648E-2</c:v>
                </c:pt>
                <c:pt idx="25">
                  <c:v>-0.19816105878594545</c:v>
                </c:pt>
                <c:pt idx="26">
                  <c:v>-0.2266026002261137</c:v>
                </c:pt>
                <c:pt idx="27">
                  <c:v>-2.3614892981320228E-2</c:v>
                </c:pt>
                <c:pt idx="28">
                  <c:v>2.415003936456001E-5</c:v>
                </c:pt>
                <c:pt idx="29">
                  <c:v>9.9450062089764188E-2</c:v>
                </c:pt>
                <c:pt idx="30">
                  <c:v>6.8001744704253644E-2</c:v>
                </c:pt>
                <c:pt idx="31">
                  <c:v>3.0604648436355068E-2</c:v>
                </c:pt>
                <c:pt idx="32">
                  <c:v>5.0118071249016245E-2</c:v>
                </c:pt>
                <c:pt idx="33">
                  <c:v>-1.2484146381495441E-2</c:v>
                </c:pt>
                <c:pt idx="34">
                  <c:v>-6.3188803616402014E-2</c:v>
                </c:pt>
                <c:pt idx="35">
                  <c:v>-0.15803536172146693</c:v>
                </c:pt>
                <c:pt idx="36">
                  <c:v>0.20290217912548503</c:v>
                </c:pt>
                <c:pt idx="37">
                  <c:v>1.6996268071627914E-2</c:v>
                </c:pt>
                <c:pt idx="38">
                  <c:v>0.16271335882617904</c:v>
                </c:pt>
                <c:pt idx="39">
                  <c:v>0.21784044982044087</c:v>
                </c:pt>
                <c:pt idx="40">
                  <c:v>0.18263336558353979</c:v>
                </c:pt>
                <c:pt idx="41">
                  <c:v>0.12121726616378438</c:v>
                </c:pt>
                <c:pt idx="42">
                  <c:v>4.1333423495974422E-2</c:v>
                </c:pt>
                <c:pt idx="43">
                  <c:v>6.5709928700910664E-2</c:v>
                </c:pt>
                <c:pt idx="44">
                  <c:v>-5.1867295993884904E-3</c:v>
                </c:pt>
                <c:pt idx="45">
                  <c:v>0.26819519009671816</c:v>
                </c:pt>
                <c:pt idx="46">
                  <c:v>0.23751331881229193</c:v>
                </c:pt>
                <c:pt idx="47">
                  <c:v>0.36346901428277517</c:v>
                </c:pt>
                <c:pt idx="48">
                  <c:v>0.36200992681210964</c:v>
                </c:pt>
                <c:pt idx="49">
                  <c:v>0.28067488675845886</c:v>
                </c:pt>
                <c:pt idx="50">
                  <c:v>0.101374493638417</c:v>
                </c:pt>
                <c:pt idx="51">
                  <c:v>-2.965576162750784E-2</c:v>
                </c:pt>
                <c:pt idx="52">
                  <c:v>-0.14470024586223554</c:v>
                </c:pt>
                <c:pt idx="53">
                  <c:v>0.30789348627971325</c:v>
                </c:pt>
                <c:pt idx="54">
                  <c:v>0.33196738682757337</c:v>
                </c:pt>
                <c:pt idx="55">
                  <c:v>0.27168225229744797</c:v>
                </c:pt>
                <c:pt idx="56">
                  <c:v>0.15674159176069882</c:v>
                </c:pt>
                <c:pt idx="57">
                  <c:v>3.1276309281620326E-2</c:v>
                </c:pt>
                <c:pt idx="58">
                  <c:v>-0.13826790552344986</c:v>
                </c:pt>
                <c:pt idx="59">
                  <c:v>-9.21154981646677E-2</c:v>
                </c:pt>
                <c:pt idx="60">
                  <c:v>0.23688644470816778</c:v>
                </c:pt>
                <c:pt idx="61">
                  <c:v>0.39905547355576121</c:v>
                </c:pt>
                <c:pt idx="62">
                  <c:v>4.7767498047910507E-2</c:v>
                </c:pt>
                <c:pt idx="63">
                  <c:v>3.7212073829738151E-2</c:v>
                </c:pt>
                <c:pt idx="64">
                  <c:v>-0.10027641789056518</c:v>
                </c:pt>
              </c:numCache>
            </c:numRef>
          </c:xVal>
          <c:yVal>
            <c:numRef>
              <c:f>'[1]2 time stimulus'!$DI$3:$DI$67</c:f>
              <c:numCache>
                <c:formatCode>General</c:formatCode>
                <c:ptCount val="65"/>
                <c:pt idx="0">
                  <c:v>-4.8998350183436817E-2</c:v>
                </c:pt>
                <c:pt idx="1">
                  <c:v>-5.965130027922122E-3</c:v>
                </c:pt>
                <c:pt idx="2">
                  <c:v>-6.3547996619112562E-2</c:v>
                </c:pt>
                <c:pt idx="3">
                  <c:v>-0.23802148597752401</c:v>
                </c:pt>
                <c:pt idx="4">
                  <c:v>-9.9679051240934277E-2</c:v>
                </c:pt>
                <c:pt idx="5">
                  <c:v>1.5486741307357665E-2</c:v>
                </c:pt>
                <c:pt idx="6">
                  <c:v>8.2706021354657256E-3</c:v>
                </c:pt>
                <c:pt idx="7">
                  <c:v>2.0708096433049487E-2</c:v>
                </c:pt>
                <c:pt idx="8">
                  <c:v>2.8596535084729147E-2</c:v>
                </c:pt>
                <c:pt idx="9">
                  <c:v>-0.16389691782846258</c:v>
                </c:pt>
                <c:pt idx="10">
                  <c:v>5.2065373499634797E-2</c:v>
                </c:pt>
                <c:pt idx="11">
                  <c:v>0.1470240685596188</c:v>
                </c:pt>
                <c:pt idx="12">
                  <c:v>7.6411044748536036E-2</c:v>
                </c:pt>
                <c:pt idx="13">
                  <c:v>0.15131569492548441</c:v>
                </c:pt>
                <c:pt idx="14">
                  <c:v>5.1393262126731128E-2</c:v>
                </c:pt>
                <c:pt idx="15">
                  <c:v>-3.8534788509129142E-2</c:v>
                </c:pt>
                <c:pt idx="16">
                  <c:v>-7.1116600965715315E-2</c:v>
                </c:pt>
                <c:pt idx="17">
                  <c:v>-6.0614025071522998E-2</c:v>
                </c:pt>
                <c:pt idx="18">
                  <c:v>9.4118674501652108E-2</c:v>
                </c:pt>
                <c:pt idx="19">
                  <c:v>0.11471872770614744</c:v>
                </c:pt>
                <c:pt idx="20">
                  <c:v>9.8346745289351223E-2</c:v>
                </c:pt>
                <c:pt idx="21">
                  <c:v>0.18055075595927009</c:v>
                </c:pt>
                <c:pt idx="22">
                  <c:v>0.15481763413914945</c:v>
                </c:pt>
                <c:pt idx="23">
                  <c:v>5.8442227381867426E-2</c:v>
                </c:pt>
                <c:pt idx="24">
                  <c:v>0.13690341004121484</c:v>
                </c:pt>
                <c:pt idx="25">
                  <c:v>-0.12338028010185778</c:v>
                </c:pt>
                <c:pt idx="26">
                  <c:v>-0.23707817405165255</c:v>
                </c:pt>
                <c:pt idx="27">
                  <c:v>0.10657812769228731</c:v>
                </c:pt>
                <c:pt idx="28">
                  <c:v>-8.6672293256456034E-2</c:v>
                </c:pt>
                <c:pt idx="29">
                  <c:v>0.11277944611277932</c:v>
                </c:pt>
                <c:pt idx="30">
                  <c:v>6.7987162186251476E-2</c:v>
                </c:pt>
                <c:pt idx="31">
                  <c:v>0.17933265703672538</c:v>
                </c:pt>
                <c:pt idx="32">
                  <c:v>0.18560045318825735</c:v>
                </c:pt>
                <c:pt idx="33">
                  <c:v>8.1396891048141184E-2</c:v>
                </c:pt>
                <c:pt idx="34">
                  <c:v>-6.3563336990226912E-2</c:v>
                </c:pt>
                <c:pt idx="35">
                  <c:v>-0.17210998001252559</c:v>
                </c:pt>
                <c:pt idx="36">
                  <c:v>0.14550134165708328</c:v>
                </c:pt>
                <c:pt idx="37">
                  <c:v>2.9758422184135653E-3</c:v>
                </c:pt>
                <c:pt idx="38">
                  <c:v>0.16203271080774839</c:v>
                </c:pt>
                <c:pt idx="39">
                  <c:v>0.24617139712073038</c:v>
                </c:pt>
                <c:pt idx="40">
                  <c:v>0.13619338421038862</c:v>
                </c:pt>
                <c:pt idx="41">
                  <c:v>0.24173047300257938</c:v>
                </c:pt>
                <c:pt idx="42">
                  <c:v>9.8981109327720959E-2</c:v>
                </c:pt>
                <c:pt idx="43">
                  <c:v>-0.11127370692525027</c:v>
                </c:pt>
                <c:pt idx="44">
                  <c:v>-0.14299356380964895</c:v>
                </c:pt>
                <c:pt idx="45">
                  <c:v>0.21673583847448133</c:v>
                </c:pt>
                <c:pt idx="46">
                  <c:v>0.29144099950280122</c:v>
                </c:pt>
                <c:pt idx="47">
                  <c:v>0.32459455898736628</c:v>
                </c:pt>
                <c:pt idx="48">
                  <c:v>0.21756185814316714</c:v>
                </c:pt>
                <c:pt idx="49">
                  <c:v>0.15491752516494339</c:v>
                </c:pt>
                <c:pt idx="50">
                  <c:v>3.9573406767276248E-2</c:v>
                </c:pt>
                <c:pt idx="51">
                  <c:v>-5.8735212436734137E-2</c:v>
                </c:pt>
                <c:pt idx="52">
                  <c:v>-0.1388585699033637</c:v>
                </c:pt>
                <c:pt idx="53">
                  <c:v>0.27267654597531593</c:v>
                </c:pt>
                <c:pt idx="54">
                  <c:v>0.11389091198196377</c:v>
                </c:pt>
                <c:pt idx="55">
                  <c:v>0.12373188065495759</c:v>
                </c:pt>
                <c:pt idx="56">
                  <c:v>0.14374010120910111</c:v>
                </c:pt>
                <c:pt idx="57">
                  <c:v>2.991332168601037E-2</c:v>
                </c:pt>
                <c:pt idx="58">
                  <c:v>-5.0018609963525987E-2</c:v>
                </c:pt>
                <c:pt idx="59">
                  <c:v>-0.11989283447745096</c:v>
                </c:pt>
                <c:pt idx="60">
                  <c:v>0.17852842441252526</c:v>
                </c:pt>
                <c:pt idx="61">
                  <c:v>0.18105799072427384</c:v>
                </c:pt>
                <c:pt idx="62">
                  <c:v>7.6760860832019343E-2</c:v>
                </c:pt>
                <c:pt idx="63">
                  <c:v>2.6821591780550109E-2</c:v>
                </c:pt>
                <c:pt idx="64">
                  <c:v>-5.6062495789191681E-2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0841-4719-BE27-7BCCEAAF4DAD}"/>
            </c:ext>
          </c:extLst>
        </c:ser>
        <c:ser>
          <c:idx val="6"/>
          <c:order val="6"/>
          <c:tx>
            <c:v>7</c:v>
          </c:tx>
          <c:spPr>
            <a:ln w="28575">
              <a:noFill/>
            </a:ln>
          </c:spPr>
          <c:marker>
            <c:symbol val="circle"/>
            <c:size val="7"/>
          </c:marker>
          <c:xVal>
            <c:numRef>
              <c:f>'[1]2 time stimulus'!$DJ$3:$DJ$67</c:f>
              <c:numCache>
                <c:formatCode>General</c:formatCode>
                <c:ptCount val="65"/>
                <c:pt idx="0">
                  <c:v>2.9103273397879284E-2</c:v>
                </c:pt>
                <c:pt idx="1">
                  <c:v>-7.4288551352926557E-2</c:v>
                </c:pt>
                <c:pt idx="2">
                  <c:v>1.4738164997931446E-2</c:v>
                </c:pt>
                <c:pt idx="3">
                  <c:v>7.0947737017199336E-2</c:v>
                </c:pt>
                <c:pt idx="4">
                  <c:v>0.12488196954130329</c:v>
                </c:pt>
                <c:pt idx="5">
                  <c:v>0.14569375171817922</c:v>
                </c:pt>
                <c:pt idx="6">
                  <c:v>0.35429583035142559</c:v>
                </c:pt>
                <c:pt idx="7">
                  <c:v>0.18828224623911155</c:v>
                </c:pt>
                <c:pt idx="8">
                  <c:v>0.11317807328464606</c:v>
                </c:pt>
                <c:pt idx="9">
                  <c:v>0.113685451727583</c:v>
                </c:pt>
                <c:pt idx="10">
                  <c:v>0.46092490614890597</c:v>
                </c:pt>
                <c:pt idx="11">
                  <c:v>0.31025843082580673</c:v>
                </c:pt>
                <c:pt idx="12">
                  <c:v>0.33232271969312477</c:v>
                </c:pt>
                <c:pt idx="13">
                  <c:v>0.3738902406408392</c:v>
                </c:pt>
                <c:pt idx="14">
                  <c:v>0.26127039978021827</c:v>
                </c:pt>
                <c:pt idx="15">
                  <c:v>0.25170532423827069</c:v>
                </c:pt>
                <c:pt idx="16">
                  <c:v>0.45096738017706578</c:v>
                </c:pt>
                <c:pt idx="17">
                  <c:v>0.29803287523578564</c:v>
                </c:pt>
                <c:pt idx="18">
                  <c:v>0.32253206973520004</c:v>
                </c:pt>
                <c:pt idx="19">
                  <c:v>0.3920724592779124</c:v>
                </c:pt>
                <c:pt idx="20">
                  <c:v>0.35150194788886213</c:v>
                </c:pt>
                <c:pt idx="21">
                  <c:v>0.39947619273827051</c:v>
                </c:pt>
                <c:pt idx="22">
                  <c:v>0.63565609865257966</c:v>
                </c:pt>
                <c:pt idx="23">
                  <c:v>0.78532039320747637</c:v>
                </c:pt>
                <c:pt idx="24">
                  <c:v>0.57288389212876689</c:v>
                </c:pt>
                <c:pt idx="25">
                  <c:v>0.35894926182498987</c:v>
                </c:pt>
                <c:pt idx="26">
                  <c:v>9.267763050507398E-2</c:v>
                </c:pt>
                <c:pt idx="27">
                  <c:v>0.69046824797654394</c:v>
                </c:pt>
                <c:pt idx="28">
                  <c:v>0.50442419804658289</c:v>
                </c:pt>
                <c:pt idx="29">
                  <c:v>0.56050608141130676</c:v>
                </c:pt>
                <c:pt idx="30">
                  <c:v>0.25962728731367252</c:v>
                </c:pt>
                <c:pt idx="31">
                  <c:v>0.91924060122827356</c:v>
                </c:pt>
                <c:pt idx="32">
                  <c:v>0.89552676851409529</c:v>
                </c:pt>
                <c:pt idx="33">
                  <c:v>0.49611607947587427</c:v>
                </c:pt>
                <c:pt idx="34">
                  <c:v>0.40416050869692582</c:v>
                </c:pt>
                <c:pt idx="35">
                  <c:v>0.37007080292106059</c:v>
                </c:pt>
                <c:pt idx="36">
                  <c:v>0.45029656783548183</c:v>
                </c:pt>
                <c:pt idx="37">
                  <c:v>0.73331437635730545</c:v>
                </c:pt>
                <c:pt idx="38">
                  <c:v>0.97224111911296696</c:v>
                </c:pt>
                <c:pt idx="39">
                  <c:v>0.81998767091292701</c:v>
                </c:pt>
                <c:pt idx="40">
                  <c:v>0.97619805232899204</c:v>
                </c:pt>
                <c:pt idx="41">
                  <c:v>1.0666589416533707</c:v>
                </c:pt>
                <c:pt idx="42">
                  <c:v>0.62082871936927841</c:v>
                </c:pt>
                <c:pt idx="43">
                  <c:v>0.42704784192510759</c:v>
                </c:pt>
                <c:pt idx="44">
                  <c:v>0.13225485404397483</c:v>
                </c:pt>
                <c:pt idx="45">
                  <c:v>0.90984673740324995</c:v>
                </c:pt>
                <c:pt idx="46">
                  <c:v>0.57986228075700863</c:v>
                </c:pt>
                <c:pt idx="47">
                  <c:v>1.0470076954463077</c:v>
                </c:pt>
                <c:pt idx="48">
                  <c:v>1.0460291022711135</c:v>
                </c:pt>
                <c:pt idx="49">
                  <c:v>0.6472891965188633</c:v>
                </c:pt>
                <c:pt idx="50">
                  <c:v>0.55201622333597666</c:v>
                </c:pt>
                <c:pt idx="51">
                  <c:v>0.72522520363163745</c:v>
                </c:pt>
                <c:pt idx="52">
                  <c:v>8.0229908319754364E-2</c:v>
                </c:pt>
                <c:pt idx="53">
                  <c:v>0.90958866307928921</c:v>
                </c:pt>
                <c:pt idx="54">
                  <c:v>0.67671311111249732</c:v>
                </c:pt>
                <c:pt idx="55">
                  <c:v>1.1124086220203289</c:v>
                </c:pt>
                <c:pt idx="56">
                  <c:v>0.98978783448877883</c:v>
                </c:pt>
                <c:pt idx="57">
                  <c:v>0.69066404205891407</c:v>
                </c:pt>
                <c:pt idx="58">
                  <c:v>0.29592357229033961</c:v>
                </c:pt>
                <c:pt idx="59">
                  <c:v>2.8949948366162086E-2</c:v>
                </c:pt>
                <c:pt idx="60">
                  <c:v>0.61735011181242005</c:v>
                </c:pt>
                <c:pt idx="61">
                  <c:v>0.14249774555765748</c:v>
                </c:pt>
                <c:pt idx="62">
                  <c:v>0.58062733802523481</c:v>
                </c:pt>
                <c:pt idx="63">
                  <c:v>0.21581658386450539</c:v>
                </c:pt>
                <c:pt idx="64">
                  <c:v>-2.7670178015005452E-2</c:v>
                </c:pt>
              </c:numCache>
            </c:numRef>
          </c:xVal>
          <c:yVal>
            <c:numRef>
              <c:f>'[1]2 time stimulus'!$DK$3:$DK$67</c:f>
              <c:numCache>
                <c:formatCode>General</c:formatCode>
                <c:ptCount val="65"/>
                <c:pt idx="0">
                  <c:v>0.1223707593963025</c:v>
                </c:pt>
                <c:pt idx="1">
                  <c:v>0.1162992533634348</c:v>
                </c:pt>
                <c:pt idx="2">
                  <c:v>2.9913374884995909E-2</c:v>
                </c:pt>
                <c:pt idx="3">
                  <c:v>0.19346901999810262</c:v>
                </c:pt>
                <c:pt idx="4">
                  <c:v>0.33097968507345688</c:v>
                </c:pt>
                <c:pt idx="5">
                  <c:v>0.32815992863776255</c:v>
                </c:pt>
                <c:pt idx="6">
                  <c:v>0.53499317963885862</c:v>
                </c:pt>
                <c:pt idx="7">
                  <c:v>0.44166148150211915</c:v>
                </c:pt>
                <c:pt idx="8">
                  <c:v>0.19769280712956</c:v>
                </c:pt>
                <c:pt idx="9">
                  <c:v>0.17521863665050721</c:v>
                </c:pt>
                <c:pt idx="10">
                  <c:v>0.56029534062036235</c:v>
                </c:pt>
                <c:pt idx="11">
                  <c:v>0.45115543842859396</c:v>
                </c:pt>
                <c:pt idx="12">
                  <c:v>0.62735630742402926</c:v>
                </c:pt>
                <c:pt idx="13">
                  <c:v>0.64464781073641064</c:v>
                </c:pt>
                <c:pt idx="14">
                  <c:v>0.5069218173916884</c:v>
                </c:pt>
                <c:pt idx="15">
                  <c:v>0.42084294097966352</c:v>
                </c:pt>
                <c:pt idx="16">
                  <c:v>0.64642822886869</c:v>
                </c:pt>
                <c:pt idx="17">
                  <c:v>0.47031987646150447</c:v>
                </c:pt>
                <c:pt idx="18">
                  <c:v>0.5957608682441875</c:v>
                </c:pt>
                <c:pt idx="19">
                  <c:v>0.5033258767788531</c:v>
                </c:pt>
                <c:pt idx="20">
                  <c:v>0.41420012783973237</c:v>
                </c:pt>
                <c:pt idx="21">
                  <c:v>0.62795167805793262</c:v>
                </c:pt>
                <c:pt idx="22">
                  <c:v>0.93065394863610551</c:v>
                </c:pt>
                <c:pt idx="23">
                  <c:v>1.1136440354852259</c:v>
                </c:pt>
                <c:pt idx="24">
                  <c:v>0.88176606944420999</c:v>
                </c:pt>
                <c:pt idx="25">
                  <c:v>0.69820965702238502</c:v>
                </c:pt>
                <c:pt idx="26">
                  <c:v>0.15795775212573959</c:v>
                </c:pt>
                <c:pt idx="27">
                  <c:v>0.6560826416914135</c:v>
                </c:pt>
                <c:pt idx="28">
                  <c:v>0.59366892612600219</c:v>
                </c:pt>
                <c:pt idx="29">
                  <c:v>0.673241877694438</c:v>
                </c:pt>
                <c:pt idx="30">
                  <c:v>0.44275014252668682</c:v>
                </c:pt>
                <c:pt idx="31">
                  <c:v>1.2203267104150788</c:v>
                </c:pt>
                <c:pt idx="32">
                  <c:v>1.1907004830917873</c:v>
                </c:pt>
                <c:pt idx="33">
                  <c:v>0.9169273629746133</c:v>
                </c:pt>
                <c:pt idx="34">
                  <c:v>0.69811583768002938</c:v>
                </c:pt>
                <c:pt idx="35">
                  <c:v>0.43701845615803431</c:v>
                </c:pt>
                <c:pt idx="36">
                  <c:v>0.59366845140952362</c:v>
                </c:pt>
                <c:pt idx="37">
                  <c:v>0.78002292356799807</c:v>
                </c:pt>
                <c:pt idx="38">
                  <c:v>1.1228985661306661</c:v>
                </c:pt>
                <c:pt idx="39">
                  <c:v>1.0654107325280933</c:v>
                </c:pt>
                <c:pt idx="40">
                  <c:v>1.197629276484574</c:v>
                </c:pt>
                <c:pt idx="41">
                  <c:v>1.3555448090672801</c:v>
                </c:pt>
                <c:pt idx="42">
                  <c:v>0.87232699719536355</c:v>
                </c:pt>
                <c:pt idx="43">
                  <c:v>0.54196958199912282</c:v>
                </c:pt>
                <c:pt idx="44">
                  <c:v>0.23111087752842818</c:v>
                </c:pt>
                <c:pt idx="45">
                  <c:v>1.0608518480697506</c:v>
                </c:pt>
                <c:pt idx="46">
                  <c:v>0.68125623085632836</c:v>
                </c:pt>
                <c:pt idx="47">
                  <c:v>1.1580844363295772</c:v>
                </c:pt>
                <c:pt idx="48">
                  <c:v>1.0432033839582593</c:v>
                </c:pt>
                <c:pt idx="49">
                  <c:v>0.77536871171454047</c:v>
                </c:pt>
                <c:pt idx="50">
                  <c:v>1.0718017300784157</c:v>
                </c:pt>
                <c:pt idx="51">
                  <c:v>0.84074298149532145</c:v>
                </c:pt>
                <c:pt idx="52">
                  <c:v>0.14908140568870407</c:v>
                </c:pt>
                <c:pt idx="53">
                  <c:v>1.0695499263174844</c:v>
                </c:pt>
                <c:pt idx="54">
                  <c:v>0.82896872252411713</c:v>
                </c:pt>
                <c:pt idx="55">
                  <c:v>1.3879259571099274</c:v>
                </c:pt>
                <c:pt idx="56">
                  <c:v>1.2660401337159195</c:v>
                </c:pt>
                <c:pt idx="57">
                  <c:v>0.76966622096147363</c:v>
                </c:pt>
                <c:pt idx="58">
                  <c:v>0.34116563150286738</c:v>
                </c:pt>
                <c:pt idx="59">
                  <c:v>6.5809584187221437E-2</c:v>
                </c:pt>
                <c:pt idx="60">
                  <c:v>0.73099810766195572</c:v>
                </c:pt>
                <c:pt idx="61">
                  <c:v>0.24267626382801449</c:v>
                </c:pt>
                <c:pt idx="62">
                  <c:v>0.66784487479464305</c:v>
                </c:pt>
                <c:pt idx="63">
                  <c:v>0.31773923178258273</c:v>
                </c:pt>
                <c:pt idx="64">
                  <c:v>0.10796549462745304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6-0841-4719-BE27-7BCCEAAF4D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3148928"/>
        <c:axId val="123163008"/>
      </c:scatterChart>
      <c:valAx>
        <c:axId val="123148928"/>
        <c:scaling>
          <c:orientation val="minMax"/>
          <c:max val="2.5"/>
        </c:scaling>
        <c:delete val="0"/>
        <c:axPos val="b"/>
        <c:numFmt formatCode="General" sourceLinked="1"/>
        <c:majorTickMark val="out"/>
        <c:minorTickMark val="none"/>
        <c:tickLblPos val="nextTo"/>
        <c:crossAx val="123163008"/>
        <c:crosses val="autoZero"/>
        <c:crossBetween val="midCat"/>
      </c:valAx>
      <c:valAx>
        <c:axId val="123163008"/>
        <c:scaling>
          <c:orientation val="minMax"/>
          <c:max val="1.5"/>
          <c:min val="-0.5"/>
        </c:scaling>
        <c:delete val="0"/>
        <c:axPos val="l"/>
        <c:numFmt formatCode="General" sourceLinked="1"/>
        <c:majorTickMark val="out"/>
        <c:minorTickMark val="none"/>
        <c:tickLblPos val="nextTo"/>
        <c:crossAx val="123148928"/>
        <c:crosses val="autoZero"/>
        <c:crossBetween val="midCat"/>
        <c:majorUnit val="0.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v>1</c:v>
          </c:tx>
          <c:spPr>
            <a:ln w="28575">
              <a:noFill/>
            </a:ln>
          </c:spPr>
          <c:marker>
            <c:symbol val="circle"/>
            <c:size val="7"/>
          </c:marker>
          <c:xVal>
            <c:numRef>
              <c:f>'[1]2 time stimulus'!$DR$3:$DR$67</c:f>
              <c:numCache>
                <c:formatCode>General</c:formatCode>
                <c:ptCount val="65"/>
                <c:pt idx="0">
                  <c:v>0.31979350152242908</c:v>
                </c:pt>
                <c:pt idx="1">
                  <c:v>0.33005889108814102</c:v>
                </c:pt>
                <c:pt idx="2">
                  <c:v>0.3231715160402357</c:v>
                </c:pt>
                <c:pt idx="3">
                  <c:v>0.20127588372218103</c:v>
                </c:pt>
                <c:pt idx="4">
                  <c:v>0.46707374809413582</c:v>
                </c:pt>
                <c:pt idx="5">
                  <c:v>0.44982435506214824</c:v>
                </c:pt>
                <c:pt idx="6">
                  <c:v>0.64507126389575975</c:v>
                </c:pt>
                <c:pt idx="7">
                  <c:v>0.39560293260247803</c:v>
                </c:pt>
                <c:pt idx="8">
                  <c:v>0.22609877661984593</c:v>
                </c:pt>
                <c:pt idx="9">
                  <c:v>0.26600448635539869</c:v>
                </c:pt>
                <c:pt idx="10">
                  <c:v>0.43308481286098011</c:v>
                </c:pt>
                <c:pt idx="11">
                  <c:v>0.19921525901081319</c:v>
                </c:pt>
                <c:pt idx="12">
                  <c:v>0.34362967217648421</c:v>
                </c:pt>
                <c:pt idx="13">
                  <c:v>0.47400667744280756</c:v>
                </c:pt>
                <c:pt idx="14">
                  <c:v>0.29421941370772253</c:v>
                </c:pt>
                <c:pt idx="15">
                  <c:v>0.37026010236432438</c:v>
                </c:pt>
                <c:pt idx="16">
                  <c:v>0.22248050636078912</c:v>
                </c:pt>
                <c:pt idx="17">
                  <c:v>0.18399868030353006</c:v>
                </c:pt>
                <c:pt idx="18">
                  <c:v>0.18993242581529732</c:v>
                </c:pt>
                <c:pt idx="19">
                  <c:v>0.10394608071065777</c:v>
                </c:pt>
                <c:pt idx="20">
                  <c:v>0.24208699933590003</c:v>
                </c:pt>
                <c:pt idx="21">
                  <c:v>0.37426461655651122</c:v>
                </c:pt>
                <c:pt idx="22">
                  <c:v>0.26634811291527705</c:v>
                </c:pt>
                <c:pt idx="23">
                  <c:v>0.46890378280757272</c:v>
                </c:pt>
                <c:pt idx="24">
                  <c:v>0.28253793542035477</c:v>
                </c:pt>
                <c:pt idx="25">
                  <c:v>0.24981771985207513</c:v>
                </c:pt>
                <c:pt idx="26">
                  <c:v>0.24249695925066442</c:v>
                </c:pt>
                <c:pt idx="27">
                  <c:v>0.31687006613471919</c:v>
                </c:pt>
                <c:pt idx="28">
                  <c:v>0.22357777429857201</c:v>
                </c:pt>
                <c:pt idx="29">
                  <c:v>0.22183458268508488</c:v>
                </c:pt>
                <c:pt idx="30">
                  <c:v>0.13613200925917454</c:v>
                </c:pt>
                <c:pt idx="31">
                  <c:v>0.28450443010004839</c:v>
                </c:pt>
                <c:pt idx="32">
                  <c:v>0.41864050346884896</c:v>
                </c:pt>
                <c:pt idx="33">
                  <c:v>0.12283256413804994</c:v>
                </c:pt>
                <c:pt idx="34">
                  <c:v>0.2227658946518167</c:v>
                </c:pt>
                <c:pt idx="35">
                  <c:v>0.33248572393361847</c:v>
                </c:pt>
                <c:pt idx="36">
                  <c:v>0.50192984585507949</c:v>
                </c:pt>
                <c:pt idx="37">
                  <c:v>0.37431755291302049</c:v>
                </c:pt>
                <c:pt idx="38">
                  <c:v>0.39226816352814264</c:v>
                </c:pt>
                <c:pt idx="39">
                  <c:v>0.37103474242963719</c:v>
                </c:pt>
                <c:pt idx="40">
                  <c:v>0.29371666238260574</c:v>
                </c:pt>
                <c:pt idx="41">
                  <c:v>0.37345652803892648</c:v>
                </c:pt>
                <c:pt idx="42">
                  <c:v>0.20291166456179058</c:v>
                </c:pt>
                <c:pt idx="43">
                  <c:v>0.46489815110715121</c:v>
                </c:pt>
                <c:pt idx="44">
                  <c:v>0.31404316711311686</c:v>
                </c:pt>
                <c:pt idx="45">
                  <c:v>0.3397779178774416</c:v>
                </c:pt>
                <c:pt idx="46">
                  <c:v>0.51954821894005199</c:v>
                </c:pt>
                <c:pt idx="47">
                  <c:v>0.42611565701712162</c:v>
                </c:pt>
                <c:pt idx="48">
                  <c:v>0.5190262823513675</c:v>
                </c:pt>
                <c:pt idx="49">
                  <c:v>0.41150561136464486</c:v>
                </c:pt>
                <c:pt idx="50">
                  <c:v>0.34459134842724476</c:v>
                </c:pt>
                <c:pt idx="51">
                  <c:v>0.19649862103225585</c:v>
                </c:pt>
                <c:pt idx="52">
                  <c:v>0.16934538955225065</c:v>
                </c:pt>
                <c:pt idx="53">
                  <c:v>0.195437797579186</c:v>
                </c:pt>
                <c:pt idx="54">
                  <c:v>0.60554477448129429</c:v>
                </c:pt>
                <c:pt idx="55">
                  <c:v>0.50512390160232912</c:v>
                </c:pt>
                <c:pt idx="56">
                  <c:v>0.86672297173086588</c:v>
                </c:pt>
                <c:pt idx="57">
                  <c:v>0.49705956099530396</c:v>
                </c:pt>
                <c:pt idx="58">
                  <c:v>9.147621877645111E-2</c:v>
                </c:pt>
                <c:pt idx="59">
                  <c:v>0.12886340249560477</c:v>
                </c:pt>
                <c:pt idx="60">
                  <c:v>6.8756193438728463E-2</c:v>
                </c:pt>
                <c:pt idx="61">
                  <c:v>4.7336190696378448E-2</c:v>
                </c:pt>
                <c:pt idx="62">
                  <c:v>2.3214120992115769E-2</c:v>
                </c:pt>
                <c:pt idx="63">
                  <c:v>3.1650177100971372E-2</c:v>
                </c:pt>
                <c:pt idx="64">
                  <c:v>3.0522041134845006E-2</c:v>
                </c:pt>
              </c:numCache>
            </c:numRef>
          </c:xVal>
          <c:yVal>
            <c:numRef>
              <c:f>'[1]2 time stimulus'!$DS$3:$DS$67</c:f>
              <c:numCache>
                <c:formatCode>General</c:formatCode>
                <c:ptCount val="65"/>
                <c:pt idx="0">
                  <c:v>0.32698780371457536</c:v>
                </c:pt>
                <c:pt idx="1">
                  <c:v>0.20210317980756615</c:v>
                </c:pt>
                <c:pt idx="2">
                  <c:v>0.14754831588743256</c:v>
                </c:pt>
                <c:pt idx="3">
                  <c:v>0.17456557991154514</c:v>
                </c:pt>
                <c:pt idx="4">
                  <c:v>0.32203490619332187</c:v>
                </c:pt>
                <c:pt idx="5">
                  <c:v>0.29341728049600158</c:v>
                </c:pt>
                <c:pt idx="6">
                  <c:v>0.54985796845920254</c:v>
                </c:pt>
                <c:pt idx="7">
                  <c:v>0.27981184218263067</c:v>
                </c:pt>
                <c:pt idx="8">
                  <c:v>0.1968904226501911</c:v>
                </c:pt>
                <c:pt idx="9">
                  <c:v>0.27365499869504517</c:v>
                </c:pt>
                <c:pt idx="10">
                  <c:v>0.14951787652369203</c:v>
                </c:pt>
                <c:pt idx="11">
                  <c:v>0.11370755746736677</c:v>
                </c:pt>
                <c:pt idx="12">
                  <c:v>0.3087349121215896</c:v>
                </c:pt>
                <c:pt idx="13">
                  <c:v>0.48568937412335583</c:v>
                </c:pt>
                <c:pt idx="14">
                  <c:v>0.29967002982422725</c:v>
                </c:pt>
                <c:pt idx="15">
                  <c:v>0.43586436295763697</c:v>
                </c:pt>
                <c:pt idx="16">
                  <c:v>0.24254680548878926</c:v>
                </c:pt>
                <c:pt idx="17">
                  <c:v>0.20188280449694643</c:v>
                </c:pt>
                <c:pt idx="18">
                  <c:v>7.8901953194303306E-2</c:v>
                </c:pt>
                <c:pt idx="19">
                  <c:v>9.5689013467277137E-2</c:v>
                </c:pt>
                <c:pt idx="20">
                  <c:v>0.22107776758543368</c:v>
                </c:pt>
                <c:pt idx="21">
                  <c:v>0.28166997340189931</c:v>
                </c:pt>
                <c:pt idx="22">
                  <c:v>0.25968506975763211</c:v>
                </c:pt>
                <c:pt idx="23">
                  <c:v>0.51242019421642782</c:v>
                </c:pt>
                <c:pt idx="24">
                  <c:v>0.26537957985752647</c:v>
                </c:pt>
                <c:pt idx="25">
                  <c:v>0.20475831799878602</c:v>
                </c:pt>
                <c:pt idx="26">
                  <c:v>0.19086097914213396</c:v>
                </c:pt>
                <c:pt idx="27">
                  <c:v>0.36056951289551353</c:v>
                </c:pt>
                <c:pt idx="28">
                  <c:v>0.11298496561489417</c:v>
                </c:pt>
                <c:pt idx="29">
                  <c:v>0.10830227208424074</c:v>
                </c:pt>
                <c:pt idx="30">
                  <c:v>9.9274938153418646E-2</c:v>
                </c:pt>
                <c:pt idx="31">
                  <c:v>0.34098067311120545</c:v>
                </c:pt>
                <c:pt idx="32">
                  <c:v>0.39195854524517787</c:v>
                </c:pt>
                <c:pt idx="33">
                  <c:v>0.10429620908299292</c:v>
                </c:pt>
                <c:pt idx="34">
                  <c:v>0.16465962507818738</c:v>
                </c:pt>
                <c:pt idx="35">
                  <c:v>0.22264903655106336</c:v>
                </c:pt>
                <c:pt idx="36">
                  <c:v>0.48862443718785076</c:v>
                </c:pt>
                <c:pt idx="37">
                  <c:v>0.31896789877893811</c:v>
                </c:pt>
                <c:pt idx="38">
                  <c:v>0.1916388190430576</c:v>
                </c:pt>
                <c:pt idx="39">
                  <c:v>0.26714873116487353</c:v>
                </c:pt>
                <c:pt idx="40">
                  <c:v>0.29213805436169915</c:v>
                </c:pt>
                <c:pt idx="41">
                  <c:v>0.34009665255020405</c:v>
                </c:pt>
                <c:pt idx="42">
                  <c:v>0.1493383910794501</c:v>
                </c:pt>
                <c:pt idx="43">
                  <c:v>0.43687035114143513</c:v>
                </c:pt>
                <c:pt idx="44">
                  <c:v>0.28892960027612913</c:v>
                </c:pt>
                <c:pt idx="45">
                  <c:v>0.19001102093978572</c:v>
                </c:pt>
                <c:pt idx="46">
                  <c:v>0.30734091635832078</c:v>
                </c:pt>
                <c:pt idx="47">
                  <c:v>0.28751353181586237</c:v>
                </c:pt>
                <c:pt idx="48">
                  <c:v>0.2419808401280911</c:v>
                </c:pt>
                <c:pt idx="49">
                  <c:v>0.3565413487106413</c:v>
                </c:pt>
                <c:pt idx="50">
                  <c:v>0.14152645678973153</c:v>
                </c:pt>
                <c:pt idx="51">
                  <c:v>0.13130707833814279</c:v>
                </c:pt>
                <c:pt idx="52">
                  <c:v>1.0412074647857856E-2</c:v>
                </c:pt>
                <c:pt idx="53">
                  <c:v>5.5316201709088443E-2</c:v>
                </c:pt>
                <c:pt idx="54">
                  <c:v>0.28386214770746943</c:v>
                </c:pt>
                <c:pt idx="55">
                  <c:v>0.47149490993930943</c:v>
                </c:pt>
                <c:pt idx="56">
                  <c:v>0.86108845386985677</c:v>
                </c:pt>
                <c:pt idx="57">
                  <c:v>0.1436571641910451</c:v>
                </c:pt>
                <c:pt idx="58">
                  <c:v>-6.0006730144675863E-2</c:v>
                </c:pt>
                <c:pt idx="59">
                  <c:v>-4.5205773518415739E-2</c:v>
                </c:pt>
                <c:pt idx="60">
                  <c:v>3.4408172772953643E-3</c:v>
                </c:pt>
                <c:pt idx="61">
                  <c:v>-0.13294789177601982</c:v>
                </c:pt>
                <c:pt idx="62">
                  <c:v>-4.0147030207820657E-2</c:v>
                </c:pt>
                <c:pt idx="63">
                  <c:v>-6.4428383873146991E-2</c:v>
                </c:pt>
                <c:pt idx="64">
                  <c:v>-0.12789162245357347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FDF-4ED6-8C76-9AC80CAC6E45}"/>
            </c:ext>
          </c:extLst>
        </c:ser>
        <c:ser>
          <c:idx val="1"/>
          <c:order val="1"/>
          <c:tx>
            <c:v>2</c:v>
          </c:tx>
          <c:spPr>
            <a:ln w="28575">
              <a:noFill/>
            </a:ln>
          </c:spPr>
          <c:marker>
            <c:symbol val="circle"/>
            <c:size val="7"/>
          </c:marker>
          <c:xVal>
            <c:numRef>
              <c:f>'[1]2 time stimulus'!$DT$3:$DT$67</c:f>
              <c:numCache>
                <c:formatCode>General</c:formatCode>
                <c:ptCount val="65"/>
                <c:pt idx="0">
                  <c:v>9.9023632530789094E-2</c:v>
                </c:pt>
                <c:pt idx="1">
                  <c:v>0.16450277571449329</c:v>
                </c:pt>
                <c:pt idx="2">
                  <c:v>0.15468319597157834</c:v>
                </c:pt>
                <c:pt idx="3">
                  <c:v>0.32559382201225118</c:v>
                </c:pt>
                <c:pt idx="4">
                  <c:v>0.20041811730479572</c:v>
                </c:pt>
                <c:pt idx="5">
                  <c:v>0.15988976896649792</c:v>
                </c:pt>
                <c:pt idx="6">
                  <c:v>0.21952320307437936</c:v>
                </c:pt>
                <c:pt idx="7">
                  <c:v>0.25720415788110823</c:v>
                </c:pt>
                <c:pt idx="8">
                  <c:v>8.8965219513110705E-2</c:v>
                </c:pt>
                <c:pt idx="9">
                  <c:v>0.17470631153103608</c:v>
                </c:pt>
                <c:pt idx="10">
                  <c:v>0.2249682743341116</c:v>
                </c:pt>
                <c:pt idx="11">
                  <c:v>0.25555482151901537</c:v>
                </c:pt>
                <c:pt idx="12">
                  <c:v>0.344308910680592</c:v>
                </c:pt>
                <c:pt idx="13">
                  <c:v>0.36402110483434952</c:v>
                </c:pt>
                <c:pt idx="14">
                  <c:v>0.27948714829816734</c:v>
                </c:pt>
                <c:pt idx="15">
                  <c:v>0.171037847301903</c:v>
                </c:pt>
                <c:pt idx="16">
                  <c:v>0.10834693149113357</c:v>
                </c:pt>
                <c:pt idx="17">
                  <c:v>6.1667810255706494E-2</c:v>
                </c:pt>
                <c:pt idx="18">
                  <c:v>0.1253511630791446</c:v>
                </c:pt>
                <c:pt idx="19">
                  <c:v>0.1500309755475383</c:v>
                </c:pt>
                <c:pt idx="20">
                  <c:v>0.35933776545528634</c:v>
                </c:pt>
                <c:pt idx="21">
                  <c:v>0.24692202097251123</c:v>
                </c:pt>
                <c:pt idx="22">
                  <c:v>0.10918732272783323</c:v>
                </c:pt>
                <c:pt idx="23">
                  <c:v>0.17118432173297932</c:v>
                </c:pt>
                <c:pt idx="24">
                  <c:v>0.34851640949852786</c:v>
                </c:pt>
                <c:pt idx="25">
                  <c:v>7.2390928776504271E-2</c:v>
                </c:pt>
                <c:pt idx="26">
                  <c:v>-9.2759935726614548E-2</c:v>
                </c:pt>
                <c:pt idx="27">
                  <c:v>4.2693915482458114E-2</c:v>
                </c:pt>
                <c:pt idx="28">
                  <c:v>0.13564610642549874</c:v>
                </c:pt>
                <c:pt idx="29">
                  <c:v>0.16417024875810313</c:v>
                </c:pt>
                <c:pt idx="30">
                  <c:v>0.17302266469689689</c:v>
                </c:pt>
                <c:pt idx="31">
                  <c:v>0.19563293442934904</c:v>
                </c:pt>
                <c:pt idx="32">
                  <c:v>0.44500919530243116</c:v>
                </c:pt>
                <c:pt idx="33">
                  <c:v>0.16930067748524058</c:v>
                </c:pt>
                <c:pt idx="34">
                  <c:v>0.14042397807301715</c:v>
                </c:pt>
                <c:pt idx="35">
                  <c:v>3.5560908907478317E-2</c:v>
                </c:pt>
                <c:pt idx="36">
                  <c:v>0.14692605923020369</c:v>
                </c:pt>
                <c:pt idx="37">
                  <c:v>9.6868080207971496E-2</c:v>
                </c:pt>
                <c:pt idx="38">
                  <c:v>0.14655056344946954</c:v>
                </c:pt>
                <c:pt idx="39">
                  <c:v>0.53355872102152269</c:v>
                </c:pt>
                <c:pt idx="40">
                  <c:v>0.68853129636011601</c:v>
                </c:pt>
                <c:pt idx="41">
                  <c:v>0.4441721813827631</c:v>
                </c:pt>
                <c:pt idx="42">
                  <c:v>0.50339665381076015</c:v>
                </c:pt>
                <c:pt idx="43">
                  <c:v>4.3494157464364087E-2</c:v>
                </c:pt>
                <c:pt idx="44">
                  <c:v>-3.8070356355715894E-2</c:v>
                </c:pt>
                <c:pt idx="45">
                  <c:v>0.46569866271426286</c:v>
                </c:pt>
                <c:pt idx="46">
                  <c:v>0.33384007441235297</c:v>
                </c:pt>
                <c:pt idx="47">
                  <c:v>0.39332228553536031</c:v>
                </c:pt>
                <c:pt idx="48">
                  <c:v>0.53668732587150414</c:v>
                </c:pt>
                <c:pt idx="49">
                  <c:v>0.511935286738467</c:v>
                </c:pt>
                <c:pt idx="50">
                  <c:v>0.42335909879206873</c:v>
                </c:pt>
                <c:pt idx="51">
                  <c:v>9.1546730233898116E-2</c:v>
                </c:pt>
                <c:pt idx="52">
                  <c:v>-3.6789258904876693E-2</c:v>
                </c:pt>
                <c:pt idx="53">
                  <c:v>0.82338533275701742</c:v>
                </c:pt>
                <c:pt idx="54">
                  <c:v>0.5771042039339177</c:v>
                </c:pt>
                <c:pt idx="55">
                  <c:v>0.82358430332498389</c:v>
                </c:pt>
                <c:pt idx="56">
                  <c:v>0.62250638070808184</c:v>
                </c:pt>
                <c:pt idx="57">
                  <c:v>0.40702193346719784</c:v>
                </c:pt>
                <c:pt idx="58">
                  <c:v>5.238167751946228E-2</c:v>
                </c:pt>
                <c:pt idx="59">
                  <c:v>1.6362490027681031E-2</c:v>
                </c:pt>
                <c:pt idx="60">
                  <c:v>0.53575285052801092</c:v>
                </c:pt>
                <c:pt idx="61">
                  <c:v>0.49770773409860919</c:v>
                </c:pt>
                <c:pt idx="62">
                  <c:v>0.63558127516662588</c:v>
                </c:pt>
                <c:pt idx="63">
                  <c:v>0.17931143565139454</c:v>
                </c:pt>
                <c:pt idx="64">
                  <c:v>1.1806815336033007E-2</c:v>
                </c:pt>
              </c:numCache>
            </c:numRef>
          </c:xVal>
          <c:yVal>
            <c:numRef>
              <c:f>'[1]2 time stimulus'!$DU$3:$DU$67</c:f>
              <c:numCache>
                <c:formatCode>General</c:formatCode>
                <c:ptCount val="65"/>
                <c:pt idx="0">
                  <c:v>4.5458356389489904E-2</c:v>
                </c:pt>
                <c:pt idx="1">
                  <c:v>8.4887360121899597E-2</c:v>
                </c:pt>
                <c:pt idx="2">
                  <c:v>0.1044214177610404</c:v>
                </c:pt>
                <c:pt idx="3">
                  <c:v>0.24092644435853547</c:v>
                </c:pt>
                <c:pt idx="4">
                  <c:v>0.19517799339140052</c:v>
                </c:pt>
                <c:pt idx="5">
                  <c:v>4.730378098198966E-2</c:v>
                </c:pt>
                <c:pt idx="6">
                  <c:v>0.27580050574292431</c:v>
                </c:pt>
                <c:pt idx="7">
                  <c:v>0.31004486455015579</c:v>
                </c:pt>
                <c:pt idx="8">
                  <c:v>4.5571966406023699E-2</c:v>
                </c:pt>
                <c:pt idx="9">
                  <c:v>0.10334234984974951</c:v>
                </c:pt>
                <c:pt idx="10">
                  <c:v>0.29848282256781755</c:v>
                </c:pt>
                <c:pt idx="11">
                  <c:v>0.38072140656153708</c:v>
                </c:pt>
                <c:pt idx="12">
                  <c:v>0.33007935259034715</c:v>
                </c:pt>
                <c:pt idx="13">
                  <c:v>0.38050913221393862</c:v>
                </c:pt>
                <c:pt idx="14">
                  <c:v>0.35843934660525689</c:v>
                </c:pt>
                <c:pt idx="15">
                  <c:v>4.3894636283473995E-2</c:v>
                </c:pt>
                <c:pt idx="16">
                  <c:v>8.8364901644827645E-2</c:v>
                </c:pt>
                <c:pt idx="17">
                  <c:v>-3.0800487015937048E-2</c:v>
                </c:pt>
                <c:pt idx="18">
                  <c:v>0.11658702709457223</c:v>
                </c:pt>
                <c:pt idx="19">
                  <c:v>0.25173746652652024</c:v>
                </c:pt>
                <c:pt idx="20">
                  <c:v>0.38195535831510197</c:v>
                </c:pt>
                <c:pt idx="21">
                  <c:v>0.31291504839537121</c:v>
                </c:pt>
                <c:pt idx="22">
                  <c:v>0.10046610547803349</c:v>
                </c:pt>
                <c:pt idx="23">
                  <c:v>0.24937937841288241</c:v>
                </c:pt>
                <c:pt idx="24">
                  <c:v>0.22272672459830567</c:v>
                </c:pt>
                <c:pt idx="25">
                  <c:v>0.14332791643422513</c:v>
                </c:pt>
                <c:pt idx="26">
                  <c:v>-0.3290625876154894</c:v>
                </c:pt>
                <c:pt idx="27">
                  <c:v>0.29428717283002626</c:v>
                </c:pt>
                <c:pt idx="28">
                  <c:v>0.25322791717936916</c:v>
                </c:pt>
                <c:pt idx="29">
                  <c:v>0.19749720577021515</c:v>
                </c:pt>
                <c:pt idx="30">
                  <c:v>0.20853237769997832</c:v>
                </c:pt>
                <c:pt idx="31">
                  <c:v>0.43923633001302892</c:v>
                </c:pt>
                <c:pt idx="32">
                  <c:v>0.34660941938466405</c:v>
                </c:pt>
                <c:pt idx="33">
                  <c:v>0.13195994810526854</c:v>
                </c:pt>
                <c:pt idx="34">
                  <c:v>0.17022767075306489</c:v>
                </c:pt>
                <c:pt idx="35">
                  <c:v>-0.24787568377408453</c:v>
                </c:pt>
                <c:pt idx="36">
                  <c:v>0.17318483944774155</c:v>
                </c:pt>
                <c:pt idx="37">
                  <c:v>0.2947732220748569</c:v>
                </c:pt>
                <c:pt idx="38">
                  <c:v>0.23397178575524713</c:v>
                </c:pt>
                <c:pt idx="39">
                  <c:v>0.41238513626741891</c:v>
                </c:pt>
                <c:pt idx="40">
                  <c:v>0.55611994957540634</c:v>
                </c:pt>
                <c:pt idx="41">
                  <c:v>0.52292745881582847</c:v>
                </c:pt>
                <c:pt idx="42">
                  <c:v>0.42237025582056198</c:v>
                </c:pt>
                <c:pt idx="43">
                  <c:v>-1.3856305542423113E-2</c:v>
                </c:pt>
                <c:pt idx="44">
                  <c:v>-0.15806556900334889</c:v>
                </c:pt>
                <c:pt idx="45">
                  <c:v>0.39650162330611888</c:v>
                </c:pt>
                <c:pt idx="46">
                  <c:v>0.27894797065168564</c:v>
                </c:pt>
                <c:pt idx="47">
                  <c:v>0.51443499898696732</c:v>
                </c:pt>
                <c:pt idx="48">
                  <c:v>0.76871559740971618</c:v>
                </c:pt>
                <c:pt idx="49">
                  <c:v>0.84763883352391833</c:v>
                </c:pt>
                <c:pt idx="50">
                  <c:v>0.42440957816035318</c:v>
                </c:pt>
                <c:pt idx="51">
                  <c:v>4.8705390567696162E-2</c:v>
                </c:pt>
                <c:pt idx="52">
                  <c:v>-0.13437467693946731</c:v>
                </c:pt>
                <c:pt idx="53">
                  <c:v>1.2094866632132202</c:v>
                </c:pt>
                <c:pt idx="54">
                  <c:v>0.77651814869071023</c:v>
                </c:pt>
                <c:pt idx="55">
                  <c:v>0.77631101606495223</c:v>
                </c:pt>
                <c:pt idx="56">
                  <c:v>0.58116583274752243</c:v>
                </c:pt>
                <c:pt idx="57">
                  <c:v>0.51590597656256842</c:v>
                </c:pt>
                <c:pt idx="58">
                  <c:v>-4.9356343849024958E-2</c:v>
                </c:pt>
                <c:pt idx="59">
                  <c:v>-0.1189785311402865</c:v>
                </c:pt>
                <c:pt idx="60">
                  <c:v>0.71416123199168846</c:v>
                </c:pt>
                <c:pt idx="61">
                  <c:v>0.5756480984230824</c:v>
                </c:pt>
                <c:pt idx="62">
                  <c:v>0.74686857658896244</c:v>
                </c:pt>
                <c:pt idx="63">
                  <c:v>0.18021047367087467</c:v>
                </c:pt>
                <c:pt idx="64">
                  <c:v>-4.3692367112441538E-2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FDF-4ED6-8C76-9AC80CAC6E45}"/>
            </c:ext>
          </c:extLst>
        </c:ser>
        <c:ser>
          <c:idx val="2"/>
          <c:order val="2"/>
          <c:tx>
            <c:v>3</c:v>
          </c:tx>
          <c:spPr>
            <a:ln w="28575">
              <a:noFill/>
            </a:ln>
          </c:spPr>
          <c:marker>
            <c:symbol val="circle"/>
            <c:size val="7"/>
          </c:marker>
          <c:xVal>
            <c:numRef>
              <c:f>'[1]2 time stimulus'!$DV$3:$DV$67</c:f>
              <c:numCache>
                <c:formatCode>General</c:formatCode>
                <c:ptCount val="65"/>
                <c:pt idx="0">
                  <c:v>4.3755764445759876E-2</c:v>
                </c:pt>
                <c:pt idx="1">
                  <c:v>-6.4337885042870677E-2</c:v>
                </c:pt>
                <c:pt idx="2">
                  <c:v>-3.6379170090218231E-2</c:v>
                </c:pt>
                <c:pt idx="3">
                  <c:v>-0.20124826700635903</c:v>
                </c:pt>
                <c:pt idx="4">
                  <c:v>4.7486530105524484E-2</c:v>
                </c:pt>
                <c:pt idx="5">
                  <c:v>-1.2650687274849394E-2</c:v>
                </c:pt>
                <c:pt idx="6">
                  <c:v>-7.5707030547863914E-3</c:v>
                </c:pt>
                <c:pt idx="7">
                  <c:v>5.9985807287649427E-2</c:v>
                </c:pt>
                <c:pt idx="8">
                  <c:v>-6.3096771363122139E-2</c:v>
                </c:pt>
                <c:pt idx="9">
                  <c:v>-0.22819324165009203</c:v>
                </c:pt>
                <c:pt idx="10">
                  <c:v>2.9681524351033939E-2</c:v>
                </c:pt>
                <c:pt idx="11">
                  <c:v>0.13722442896109621</c:v>
                </c:pt>
                <c:pt idx="12">
                  <c:v>0.18393710614795558</c:v>
                </c:pt>
                <c:pt idx="13">
                  <c:v>7.3677509987268991E-2</c:v>
                </c:pt>
                <c:pt idx="14">
                  <c:v>7.7460057441267535E-2</c:v>
                </c:pt>
                <c:pt idx="15">
                  <c:v>-1.5378004186639862E-2</c:v>
                </c:pt>
                <c:pt idx="16">
                  <c:v>-6.6860937654871666E-2</c:v>
                </c:pt>
                <c:pt idx="17">
                  <c:v>-0.1636354229909508</c:v>
                </c:pt>
                <c:pt idx="18">
                  <c:v>4.0484868229050029E-2</c:v>
                </c:pt>
                <c:pt idx="19">
                  <c:v>3.7504216243879167E-2</c:v>
                </c:pt>
                <c:pt idx="20">
                  <c:v>7.7736866170914035E-2</c:v>
                </c:pt>
                <c:pt idx="21">
                  <c:v>0.16877837390421904</c:v>
                </c:pt>
                <c:pt idx="22">
                  <c:v>0.13059421884217418</c:v>
                </c:pt>
                <c:pt idx="23">
                  <c:v>9.9396659960278355E-2</c:v>
                </c:pt>
                <c:pt idx="24">
                  <c:v>2.469146701902367E-2</c:v>
                </c:pt>
                <c:pt idx="25">
                  <c:v>-8.5204945562065149E-3</c:v>
                </c:pt>
                <c:pt idx="26">
                  <c:v>-0.11852971217572485</c:v>
                </c:pt>
                <c:pt idx="27">
                  <c:v>3.5612753930547351E-2</c:v>
                </c:pt>
                <c:pt idx="28">
                  <c:v>0.18360661747659909</c:v>
                </c:pt>
                <c:pt idx="29">
                  <c:v>7.000576259190476E-2</c:v>
                </c:pt>
                <c:pt idx="30">
                  <c:v>0.34343164851134644</c:v>
                </c:pt>
                <c:pt idx="31">
                  <c:v>0.22480872845463923</c:v>
                </c:pt>
                <c:pt idx="32">
                  <c:v>0.1076397887886235</c:v>
                </c:pt>
                <c:pt idx="33">
                  <c:v>0.1688220961887964</c:v>
                </c:pt>
                <c:pt idx="34">
                  <c:v>0.14095005150373896</c:v>
                </c:pt>
                <c:pt idx="35">
                  <c:v>-0.12083086074952402</c:v>
                </c:pt>
                <c:pt idx="36">
                  <c:v>0.17780704204743442</c:v>
                </c:pt>
                <c:pt idx="37">
                  <c:v>0.27231408808968643</c:v>
                </c:pt>
                <c:pt idx="38">
                  <c:v>0.22045896280590166</c:v>
                </c:pt>
                <c:pt idx="39">
                  <c:v>0.1839837697443959</c:v>
                </c:pt>
                <c:pt idx="40">
                  <c:v>0.22474274927754623</c:v>
                </c:pt>
                <c:pt idx="41">
                  <c:v>0.35645532122830403</c:v>
                </c:pt>
                <c:pt idx="42">
                  <c:v>0.26806660052375519</c:v>
                </c:pt>
                <c:pt idx="43">
                  <c:v>4.6073904632806584E-2</c:v>
                </c:pt>
                <c:pt idx="44">
                  <c:v>-0.13869854297377182</c:v>
                </c:pt>
                <c:pt idx="45">
                  <c:v>0.24709046362905321</c:v>
                </c:pt>
                <c:pt idx="46">
                  <c:v>0.34362903397606281</c:v>
                </c:pt>
                <c:pt idx="47">
                  <c:v>0.23436014841098374</c:v>
                </c:pt>
                <c:pt idx="48">
                  <c:v>0.27937741430114643</c:v>
                </c:pt>
                <c:pt idx="49">
                  <c:v>0.29968643475187456</c:v>
                </c:pt>
                <c:pt idx="50">
                  <c:v>0.2947346605592282</c:v>
                </c:pt>
                <c:pt idx="51">
                  <c:v>0.25721048691901788</c:v>
                </c:pt>
                <c:pt idx="52">
                  <c:v>5.1971314058418136E-2</c:v>
                </c:pt>
                <c:pt idx="53">
                  <c:v>0.23686444203003246</c:v>
                </c:pt>
                <c:pt idx="54">
                  <c:v>0.35220750836796688</c:v>
                </c:pt>
                <c:pt idx="55">
                  <c:v>0.41102073586468113</c:v>
                </c:pt>
                <c:pt idx="56">
                  <c:v>0.39309396383010425</c:v>
                </c:pt>
                <c:pt idx="57">
                  <c:v>0.20883493053799082</c:v>
                </c:pt>
                <c:pt idx="58">
                  <c:v>0.22734130244099479</c:v>
                </c:pt>
                <c:pt idx="59">
                  <c:v>-4.9705460101595093E-2</c:v>
                </c:pt>
                <c:pt idx="60">
                  <c:v>0.2190488004052058</c:v>
                </c:pt>
                <c:pt idx="61">
                  <c:v>0.21367406176139528</c:v>
                </c:pt>
                <c:pt idx="62">
                  <c:v>0.10494526987157843</c:v>
                </c:pt>
                <c:pt idx="63">
                  <c:v>0.13193510379184972</c:v>
                </c:pt>
                <c:pt idx="64">
                  <c:v>-7.3619381307366241E-2</c:v>
                </c:pt>
              </c:numCache>
            </c:numRef>
          </c:xVal>
          <c:yVal>
            <c:numRef>
              <c:f>'[1]2 time stimulus'!$DW$3:$DW$67</c:f>
              <c:numCache>
                <c:formatCode>General</c:formatCode>
                <c:ptCount val="65"/>
                <c:pt idx="0">
                  <c:v>-4.2090559312992264E-2</c:v>
                </c:pt>
                <c:pt idx="1">
                  <c:v>-2.1554706725295594E-2</c:v>
                </c:pt>
                <c:pt idx="2">
                  <c:v>-5.6300706184396802E-2</c:v>
                </c:pt>
                <c:pt idx="3">
                  <c:v>-0.15288954562901724</c:v>
                </c:pt>
                <c:pt idx="4">
                  <c:v>2.4745404958790171E-2</c:v>
                </c:pt>
                <c:pt idx="5">
                  <c:v>5.0514832472520137E-2</c:v>
                </c:pt>
                <c:pt idx="6">
                  <c:v>3.8708494671301198E-2</c:v>
                </c:pt>
                <c:pt idx="7">
                  <c:v>5.153065551064244E-2</c:v>
                </c:pt>
                <c:pt idx="8">
                  <c:v>-5.1073099310788211E-2</c:v>
                </c:pt>
                <c:pt idx="9">
                  <c:v>-0.14270301032025134</c:v>
                </c:pt>
                <c:pt idx="10">
                  <c:v>3.3889863357803383E-2</c:v>
                </c:pt>
                <c:pt idx="11">
                  <c:v>0.14324979822683565</c:v>
                </c:pt>
                <c:pt idx="12">
                  <c:v>0.13463290990597657</c:v>
                </c:pt>
                <c:pt idx="13">
                  <c:v>4.3929451891287739E-2</c:v>
                </c:pt>
                <c:pt idx="14">
                  <c:v>1.7609597384774398E-2</c:v>
                </c:pt>
                <c:pt idx="15">
                  <c:v>7.3843062193644934E-2</c:v>
                </c:pt>
                <c:pt idx="16">
                  <c:v>-0.10642057694223553</c:v>
                </c:pt>
                <c:pt idx="17">
                  <c:v>-0.25162063797901951</c:v>
                </c:pt>
                <c:pt idx="18">
                  <c:v>1.8785356504409281E-2</c:v>
                </c:pt>
                <c:pt idx="19">
                  <c:v>6.9412376856839958E-2</c:v>
                </c:pt>
                <c:pt idx="20">
                  <c:v>7.9432283995021738E-2</c:v>
                </c:pt>
                <c:pt idx="21">
                  <c:v>0.25094977544208713</c:v>
                </c:pt>
                <c:pt idx="22">
                  <c:v>0.16340579953329895</c:v>
                </c:pt>
                <c:pt idx="23">
                  <c:v>7.4794604954727811E-2</c:v>
                </c:pt>
                <c:pt idx="24">
                  <c:v>6.4631709625082176E-2</c:v>
                </c:pt>
                <c:pt idx="25">
                  <c:v>-4.7425097966614316E-2</c:v>
                </c:pt>
                <c:pt idx="26">
                  <c:v>-0.19114341236489021</c:v>
                </c:pt>
                <c:pt idx="27">
                  <c:v>1.8360811939376734E-2</c:v>
                </c:pt>
                <c:pt idx="28">
                  <c:v>0.13244019636171281</c:v>
                </c:pt>
                <c:pt idx="29">
                  <c:v>1.9783980322960065E-2</c:v>
                </c:pt>
                <c:pt idx="30">
                  <c:v>0.32074737813114668</c:v>
                </c:pt>
                <c:pt idx="31">
                  <c:v>0.15851663900796031</c:v>
                </c:pt>
                <c:pt idx="32">
                  <c:v>0.10608556766883787</c:v>
                </c:pt>
                <c:pt idx="33">
                  <c:v>0.19730460589647406</c:v>
                </c:pt>
                <c:pt idx="34">
                  <c:v>0.20675419607503018</c:v>
                </c:pt>
                <c:pt idx="35">
                  <c:v>-0.12513356430962333</c:v>
                </c:pt>
                <c:pt idx="36">
                  <c:v>0.14443201170412387</c:v>
                </c:pt>
                <c:pt idx="37">
                  <c:v>0.18160914827683985</c:v>
                </c:pt>
                <c:pt idx="38">
                  <c:v>0.17978322979851258</c:v>
                </c:pt>
                <c:pt idx="39">
                  <c:v>0.2271257927254236</c:v>
                </c:pt>
                <c:pt idx="40">
                  <c:v>0.24891906134471886</c:v>
                </c:pt>
                <c:pt idx="41">
                  <c:v>0.22406334724839738</c:v>
                </c:pt>
                <c:pt idx="42">
                  <c:v>0.24117520312933799</c:v>
                </c:pt>
                <c:pt idx="43">
                  <c:v>6.5899986252185933E-2</c:v>
                </c:pt>
                <c:pt idx="44">
                  <c:v>-5.6594091342276949E-2</c:v>
                </c:pt>
                <c:pt idx="45">
                  <c:v>0.27048446815888677</c:v>
                </c:pt>
                <c:pt idx="46">
                  <c:v>0.44276390791529585</c:v>
                </c:pt>
                <c:pt idx="47">
                  <c:v>0.13135527945818734</c:v>
                </c:pt>
                <c:pt idx="48">
                  <c:v>0.22048112264363348</c:v>
                </c:pt>
                <c:pt idx="49">
                  <c:v>0.32546928033017342</c:v>
                </c:pt>
                <c:pt idx="50">
                  <c:v>0.32030318198277768</c:v>
                </c:pt>
                <c:pt idx="51">
                  <c:v>0.19185322604363142</c:v>
                </c:pt>
                <c:pt idx="52">
                  <c:v>8.0440899086952178E-2</c:v>
                </c:pt>
                <c:pt idx="53">
                  <c:v>0.17839491645092953</c:v>
                </c:pt>
                <c:pt idx="54">
                  <c:v>0.28378167585285691</c:v>
                </c:pt>
                <c:pt idx="55">
                  <c:v>0.37869633814916709</c:v>
                </c:pt>
                <c:pt idx="56">
                  <c:v>0.41764238351702704</c:v>
                </c:pt>
                <c:pt idx="57">
                  <c:v>0.20620916525460264</c:v>
                </c:pt>
                <c:pt idx="58">
                  <c:v>0.28160888607574952</c:v>
                </c:pt>
                <c:pt idx="59">
                  <c:v>-3.7243299421818414E-2</c:v>
                </c:pt>
                <c:pt idx="60">
                  <c:v>0.2033289044072964</c:v>
                </c:pt>
                <c:pt idx="61">
                  <c:v>0.1678227742177005</c:v>
                </c:pt>
                <c:pt idx="62">
                  <c:v>0.13503971756398936</c:v>
                </c:pt>
                <c:pt idx="63">
                  <c:v>0.14784815050569353</c:v>
                </c:pt>
                <c:pt idx="64">
                  <c:v>-0.12156902813265894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AFDF-4ED6-8C76-9AC80CAC6E45}"/>
            </c:ext>
          </c:extLst>
        </c:ser>
        <c:ser>
          <c:idx val="3"/>
          <c:order val="3"/>
          <c:tx>
            <c:v>4</c:v>
          </c:tx>
          <c:spPr>
            <a:ln w="28575">
              <a:noFill/>
            </a:ln>
          </c:spPr>
          <c:marker>
            <c:symbol val="circle"/>
            <c:size val="7"/>
          </c:marker>
          <c:xVal>
            <c:numRef>
              <c:f>'[1]2 time stimulus'!$DX$3:$DX$67</c:f>
              <c:numCache>
                <c:formatCode>General</c:formatCode>
                <c:ptCount val="65"/>
                <c:pt idx="0">
                  <c:v>-4.9793350542366645E-2</c:v>
                </c:pt>
                <c:pt idx="1">
                  <c:v>-4.210996574945812E-2</c:v>
                </c:pt>
                <c:pt idx="2">
                  <c:v>-8.2301303243446824E-2</c:v>
                </c:pt>
                <c:pt idx="3">
                  <c:v>-8.8183829023658414E-2</c:v>
                </c:pt>
                <c:pt idx="4">
                  <c:v>0.10540245289606169</c:v>
                </c:pt>
                <c:pt idx="5">
                  <c:v>0.15814714298042265</c:v>
                </c:pt>
                <c:pt idx="6">
                  <c:v>0.12080942464330494</c:v>
                </c:pt>
                <c:pt idx="7">
                  <c:v>4.246359423153824E-2</c:v>
                </c:pt>
                <c:pt idx="8">
                  <c:v>1.2914593045034471E-2</c:v>
                </c:pt>
                <c:pt idx="9">
                  <c:v>-5.2348202634931201E-2</c:v>
                </c:pt>
                <c:pt idx="10">
                  <c:v>9.7129968239752479E-2</c:v>
                </c:pt>
                <c:pt idx="11">
                  <c:v>-9.852054704397116E-3</c:v>
                </c:pt>
                <c:pt idx="12">
                  <c:v>0.17777481204679935</c:v>
                </c:pt>
                <c:pt idx="13">
                  <c:v>8.4604642584249032E-2</c:v>
                </c:pt>
                <c:pt idx="14">
                  <c:v>6.1909563789859914E-2</c:v>
                </c:pt>
                <c:pt idx="15">
                  <c:v>5.0562659166430449E-2</c:v>
                </c:pt>
                <c:pt idx="16">
                  <c:v>-6.6691993654654655E-2</c:v>
                </c:pt>
                <c:pt idx="17">
                  <c:v>-0.22129320871045988</c:v>
                </c:pt>
                <c:pt idx="18">
                  <c:v>0.12564571807375918</c:v>
                </c:pt>
                <c:pt idx="19">
                  <c:v>7.8388048786857706E-2</c:v>
                </c:pt>
                <c:pt idx="20">
                  <c:v>0.17536635271439474</c:v>
                </c:pt>
                <c:pt idx="21">
                  <c:v>0.19565996980993589</c:v>
                </c:pt>
                <c:pt idx="22">
                  <c:v>0.11958093841038846</c:v>
                </c:pt>
                <c:pt idx="23">
                  <c:v>2.3783972189354425E-2</c:v>
                </c:pt>
                <c:pt idx="24">
                  <c:v>6.1248559013922024E-2</c:v>
                </c:pt>
                <c:pt idx="25">
                  <c:v>-4.0018810964972994E-3</c:v>
                </c:pt>
                <c:pt idx="26">
                  <c:v>-0.15928273542848903</c:v>
                </c:pt>
                <c:pt idx="27">
                  <c:v>7.9610419924555975E-2</c:v>
                </c:pt>
                <c:pt idx="28">
                  <c:v>0.19023990858038634</c:v>
                </c:pt>
                <c:pt idx="29">
                  <c:v>0.14364173368054997</c:v>
                </c:pt>
                <c:pt idx="30">
                  <c:v>4.5044170013977085E-2</c:v>
                </c:pt>
                <c:pt idx="31">
                  <c:v>0.15421825046859239</c:v>
                </c:pt>
                <c:pt idx="32">
                  <c:v>0.22146842293676913</c:v>
                </c:pt>
                <c:pt idx="33">
                  <c:v>1.8919587962191221E-2</c:v>
                </c:pt>
                <c:pt idx="34">
                  <c:v>1.9371711420310026E-2</c:v>
                </c:pt>
                <c:pt idx="35">
                  <c:v>-7.2831051747736589E-2</c:v>
                </c:pt>
                <c:pt idx="36">
                  <c:v>0.25188524003720375</c:v>
                </c:pt>
                <c:pt idx="37">
                  <c:v>0.28671559577948907</c:v>
                </c:pt>
                <c:pt idx="38">
                  <c:v>0.20368938225188729</c:v>
                </c:pt>
                <c:pt idx="39">
                  <c:v>0.19510271745074192</c:v>
                </c:pt>
                <c:pt idx="40">
                  <c:v>0.14083150656699056</c:v>
                </c:pt>
                <c:pt idx="41">
                  <c:v>0.21439261106857974</c:v>
                </c:pt>
                <c:pt idx="42">
                  <c:v>0.10906492313860909</c:v>
                </c:pt>
                <c:pt idx="43">
                  <c:v>-3.5708993925025939E-2</c:v>
                </c:pt>
                <c:pt idx="44">
                  <c:v>-0.11942293348817877</c:v>
                </c:pt>
                <c:pt idx="45">
                  <c:v>0.43024209857283163</c:v>
                </c:pt>
                <c:pt idx="46">
                  <c:v>0.49072498207079579</c:v>
                </c:pt>
                <c:pt idx="47">
                  <c:v>0.42402687784977205</c:v>
                </c:pt>
                <c:pt idx="48">
                  <c:v>0.46245268567525333</c:v>
                </c:pt>
                <c:pt idx="49">
                  <c:v>0.42069757636556615</c:v>
                </c:pt>
                <c:pt idx="50">
                  <c:v>0.43125533977303654</c:v>
                </c:pt>
                <c:pt idx="51">
                  <c:v>-5.170580392285349E-2</c:v>
                </c:pt>
                <c:pt idx="52">
                  <c:v>-6.1906496660595015E-2</c:v>
                </c:pt>
                <c:pt idx="53">
                  <c:v>0.11939507713291138</c:v>
                </c:pt>
                <c:pt idx="54">
                  <c:v>0.44907127603851904</c:v>
                </c:pt>
                <c:pt idx="55">
                  <c:v>0.45894411976231897</c:v>
                </c:pt>
                <c:pt idx="56">
                  <c:v>0.54262838990801243</c:v>
                </c:pt>
                <c:pt idx="57">
                  <c:v>0.16940591497643201</c:v>
                </c:pt>
                <c:pt idx="58">
                  <c:v>5.8189211447395466E-2</c:v>
                </c:pt>
                <c:pt idx="59">
                  <c:v>-7.5377804854497354E-2</c:v>
                </c:pt>
                <c:pt idx="60">
                  <c:v>1.5096929990547101E-2</c:v>
                </c:pt>
                <c:pt idx="61">
                  <c:v>6.2958099558314662E-2</c:v>
                </c:pt>
                <c:pt idx="62">
                  <c:v>8.2960797645753093E-2</c:v>
                </c:pt>
                <c:pt idx="63">
                  <c:v>-2.0192301542268216E-2</c:v>
                </c:pt>
                <c:pt idx="64">
                  <c:v>8.447353339211107E-4</c:v>
                </c:pt>
              </c:numCache>
            </c:numRef>
          </c:xVal>
          <c:yVal>
            <c:numRef>
              <c:f>'[1]2 time stimulus'!$DY$3:$DY$67</c:f>
              <c:numCache>
                <c:formatCode>General</c:formatCode>
                <c:ptCount val="65"/>
                <c:pt idx="0">
                  <c:v>2.2959125307386238E-2</c:v>
                </c:pt>
                <c:pt idx="1">
                  <c:v>-1.8171578482113683E-2</c:v>
                </c:pt>
                <c:pt idx="2">
                  <c:v>-0.1250589778092781</c:v>
                </c:pt>
                <c:pt idx="3">
                  <c:v>-9.0916483925905289E-2</c:v>
                </c:pt>
                <c:pt idx="4">
                  <c:v>0.10706129533205445</c:v>
                </c:pt>
                <c:pt idx="5">
                  <c:v>9.3685941977127027E-2</c:v>
                </c:pt>
                <c:pt idx="6">
                  <c:v>6.561216615128905E-2</c:v>
                </c:pt>
                <c:pt idx="7">
                  <c:v>5.4801953336950614E-2</c:v>
                </c:pt>
                <c:pt idx="8">
                  <c:v>-2.4606932024080926E-2</c:v>
                </c:pt>
                <c:pt idx="9">
                  <c:v>-5.1425202509904747E-2</c:v>
                </c:pt>
                <c:pt idx="10">
                  <c:v>5.4307565497741003E-2</c:v>
                </c:pt>
                <c:pt idx="11">
                  <c:v>4.7343485413180744E-2</c:v>
                </c:pt>
                <c:pt idx="12">
                  <c:v>0.15431888068180949</c:v>
                </c:pt>
                <c:pt idx="13">
                  <c:v>0.13013508654114092</c:v>
                </c:pt>
                <c:pt idx="14">
                  <c:v>0.13817810663388294</c:v>
                </c:pt>
                <c:pt idx="15">
                  <c:v>2.3263496317388388E-2</c:v>
                </c:pt>
                <c:pt idx="16">
                  <c:v>-1.8888826552466372E-2</c:v>
                </c:pt>
                <c:pt idx="17">
                  <c:v>-0.18927141323545227</c:v>
                </c:pt>
                <c:pt idx="18">
                  <c:v>9.7422567017293711E-4</c:v>
                </c:pt>
                <c:pt idx="19">
                  <c:v>8.9915896227669947E-2</c:v>
                </c:pt>
                <c:pt idx="20">
                  <c:v>0.16251843270906952</c:v>
                </c:pt>
                <c:pt idx="21">
                  <c:v>0.17188233561961602</c:v>
                </c:pt>
                <c:pt idx="22">
                  <c:v>8.5606751161384817E-2</c:v>
                </c:pt>
                <c:pt idx="23">
                  <c:v>4.1070500036201024E-2</c:v>
                </c:pt>
                <c:pt idx="24">
                  <c:v>-9.4544552700729124E-3</c:v>
                </c:pt>
                <c:pt idx="25">
                  <c:v>1.7896341102003985E-2</c:v>
                </c:pt>
                <c:pt idx="26">
                  <c:v>-0.16086081177182313</c:v>
                </c:pt>
                <c:pt idx="27">
                  <c:v>6.5278599083544483E-2</c:v>
                </c:pt>
                <c:pt idx="28">
                  <c:v>0.16419743231163889</c:v>
                </c:pt>
                <c:pt idx="29">
                  <c:v>0.13788594952373723</c:v>
                </c:pt>
                <c:pt idx="30">
                  <c:v>2.2721546106011917E-2</c:v>
                </c:pt>
                <c:pt idx="31">
                  <c:v>0.20545489039611836</c:v>
                </c:pt>
                <c:pt idx="32">
                  <c:v>0.18179880546964181</c:v>
                </c:pt>
                <c:pt idx="33">
                  <c:v>5.3948891940651979E-2</c:v>
                </c:pt>
                <c:pt idx="34">
                  <c:v>4.8989260826642171E-2</c:v>
                </c:pt>
                <c:pt idx="35">
                  <c:v>-7.416506632057672E-2</c:v>
                </c:pt>
                <c:pt idx="36">
                  <c:v>0.19941268217457581</c:v>
                </c:pt>
                <c:pt idx="37">
                  <c:v>0.32744466901215158</c:v>
                </c:pt>
                <c:pt idx="38">
                  <c:v>0.27445361605895552</c:v>
                </c:pt>
                <c:pt idx="39">
                  <c:v>0.1956440048416731</c:v>
                </c:pt>
                <c:pt idx="40">
                  <c:v>0.2199786607622761</c:v>
                </c:pt>
                <c:pt idx="41">
                  <c:v>0.31802953630544617</c:v>
                </c:pt>
                <c:pt idx="42">
                  <c:v>5.775603158501906E-2</c:v>
                </c:pt>
                <c:pt idx="43">
                  <c:v>-4.4361537621366166E-2</c:v>
                </c:pt>
                <c:pt idx="44">
                  <c:v>-7.5713101372018199E-2</c:v>
                </c:pt>
                <c:pt idx="45">
                  <c:v>0.42294974948798575</c:v>
                </c:pt>
                <c:pt idx="46">
                  <c:v>0.49393272538781563</c:v>
                </c:pt>
                <c:pt idx="47">
                  <c:v>0.47029772823479654</c:v>
                </c:pt>
                <c:pt idx="48">
                  <c:v>0.47377913733745597</c:v>
                </c:pt>
                <c:pt idx="49">
                  <c:v>0.40463802294445694</c:v>
                </c:pt>
                <c:pt idx="50">
                  <c:v>0.35304862137949017</c:v>
                </c:pt>
                <c:pt idx="51">
                  <c:v>-5.3296938014524564E-2</c:v>
                </c:pt>
                <c:pt idx="52">
                  <c:v>-0.13575729429546668</c:v>
                </c:pt>
                <c:pt idx="53">
                  <c:v>3.1799502963306789E-2</c:v>
                </c:pt>
                <c:pt idx="54">
                  <c:v>0.48057620079263874</c:v>
                </c:pt>
                <c:pt idx="55">
                  <c:v>0.54217264115668318</c:v>
                </c:pt>
                <c:pt idx="56">
                  <c:v>0.57862265676831359</c:v>
                </c:pt>
                <c:pt idx="57">
                  <c:v>7.136603487849312E-2</c:v>
                </c:pt>
                <c:pt idx="58">
                  <c:v>3.838981725436396E-2</c:v>
                </c:pt>
                <c:pt idx="59">
                  <c:v>-9.7573773957424892E-2</c:v>
                </c:pt>
                <c:pt idx="60">
                  <c:v>-4.5788895444489427E-2</c:v>
                </c:pt>
                <c:pt idx="61">
                  <c:v>6.7498643066379926E-2</c:v>
                </c:pt>
                <c:pt idx="62">
                  <c:v>5.5105836288064008E-2</c:v>
                </c:pt>
                <c:pt idx="63">
                  <c:v>-7.4527090277834745E-2</c:v>
                </c:pt>
                <c:pt idx="64">
                  <c:v>1.4576693075919075E-2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AFDF-4ED6-8C76-9AC80CAC6E45}"/>
            </c:ext>
          </c:extLst>
        </c:ser>
        <c:ser>
          <c:idx val="4"/>
          <c:order val="4"/>
          <c:tx>
            <c:v>5</c:v>
          </c:tx>
          <c:spPr>
            <a:ln w="28575">
              <a:noFill/>
            </a:ln>
          </c:spPr>
          <c:marker>
            <c:symbol val="circle"/>
            <c:size val="7"/>
          </c:marker>
          <c:xVal>
            <c:numRef>
              <c:f>'[1]2 time stimulus'!$DZ$3:$DZ$67</c:f>
              <c:numCache>
                <c:formatCode>General</c:formatCode>
                <c:ptCount val="65"/>
                <c:pt idx="0">
                  <c:v>4.9782941538126207E-2</c:v>
                </c:pt>
                <c:pt idx="1">
                  <c:v>8.1719703528516131E-3</c:v>
                </c:pt>
                <c:pt idx="2">
                  <c:v>1.7991422729460478E-2</c:v>
                </c:pt>
                <c:pt idx="3">
                  <c:v>-0.1559080962800875</c:v>
                </c:pt>
                <c:pt idx="4">
                  <c:v>-3.4526564130484091E-2</c:v>
                </c:pt>
                <c:pt idx="5">
                  <c:v>-3.4786785364152473E-2</c:v>
                </c:pt>
                <c:pt idx="6">
                  <c:v>7.2689276632172464E-2</c:v>
                </c:pt>
                <c:pt idx="7">
                  <c:v>0.11573811934135203</c:v>
                </c:pt>
                <c:pt idx="8">
                  <c:v>0.16051796102622023</c:v>
                </c:pt>
                <c:pt idx="9">
                  <c:v>-2.35917221957201E-3</c:v>
                </c:pt>
                <c:pt idx="10">
                  <c:v>3.3030137455940217E-2</c:v>
                </c:pt>
                <c:pt idx="11">
                  <c:v>5.2286012544659512E-2</c:v>
                </c:pt>
                <c:pt idx="12">
                  <c:v>7.6281033826314501E-2</c:v>
                </c:pt>
                <c:pt idx="13">
                  <c:v>0.13844247384462341</c:v>
                </c:pt>
                <c:pt idx="14">
                  <c:v>0.10118810891396797</c:v>
                </c:pt>
                <c:pt idx="15">
                  <c:v>0.17564463486225781</c:v>
                </c:pt>
                <c:pt idx="16">
                  <c:v>0.11028991014838416</c:v>
                </c:pt>
                <c:pt idx="17">
                  <c:v>4.378758164160728E-2</c:v>
                </c:pt>
                <c:pt idx="18">
                  <c:v>0.19802878846024999</c:v>
                </c:pt>
                <c:pt idx="19">
                  <c:v>0.10657596371882086</c:v>
                </c:pt>
                <c:pt idx="20">
                  <c:v>0.20804403577907032</c:v>
                </c:pt>
                <c:pt idx="21">
                  <c:v>0.2058300414848715</c:v>
                </c:pt>
                <c:pt idx="22">
                  <c:v>0.26066161817457173</c:v>
                </c:pt>
                <c:pt idx="23">
                  <c:v>0.16299898466306836</c:v>
                </c:pt>
                <c:pt idx="24">
                  <c:v>0.27875505548791579</c:v>
                </c:pt>
                <c:pt idx="25">
                  <c:v>0.17347065331170333</c:v>
                </c:pt>
                <c:pt idx="26">
                  <c:v>2.2992751763014227E-2</c:v>
                </c:pt>
                <c:pt idx="27">
                  <c:v>0.21325525763512834</c:v>
                </c:pt>
                <c:pt idx="28">
                  <c:v>0.21659527428492489</c:v>
                </c:pt>
                <c:pt idx="29">
                  <c:v>0.41933864786924424</c:v>
                </c:pt>
                <c:pt idx="30">
                  <c:v>0.37573211370272602</c:v>
                </c:pt>
                <c:pt idx="31">
                  <c:v>0.38804260979993183</c:v>
                </c:pt>
                <c:pt idx="32">
                  <c:v>0.19176731176537173</c:v>
                </c:pt>
                <c:pt idx="33">
                  <c:v>0.23441264578131385</c:v>
                </c:pt>
                <c:pt idx="34">
                  <c:v>0.36974269466809306</c:v>
                </c:pt>
                <c:pt idx="35">
                  <c:v>0.13278177538794284</c:v>
                </c:pt>
                <c:pt idx="36">
                  <c:v>0.23957209056329912</c:v>
                </c:pt>
                <c:pt idx="37">
                  <c:v>0.10013554054590516</c:v>
                </c:pt>
                <c:pt idx="38">
                  <c:v>0.1984820963404158</c:v>
                </c:pt>
                <c:pt idx="39">
                  <c:v>0.40680806380851675</c:v>
                </c:pt>
                <c:pt idx="40">
                  <c:v>0.32774574991805072</c:v>
                </c:pt>
                <c:pt idx="41">
                  <c:v>0.38137753184364365</c:v>
                </c:pt>
                <c:pt idx="42">
                  <c:v>0.43381531717164479</c:v>
                </c:pt>
                <c:pt idx="43">
                  <c:v>0.39841919176838408</c:v>
                </c:pt>
                <c:pt idx="44">
                  <c:v>0.26626732440685924</c:v>
                </c:pt>
                <c:pt idx="45">
                  <c:v>0.31305830483166358</c:v>
                </c:pt>
                <c:pt idx="46">
                  <c:v>0.25645679892294287</c:v>
                </c:pt>
                <c:pt idx="47">
                  <c:v>0.27273805202072265</c:v>
                </c:pt>
                <c:pt idx="48">
                  <c:v>0.25902703935923621</c:v>
                </c:pt>
                <c:pt idx="49">
                  <c:v>0.44272682163441329</c:v>
                </c:pt>
                <c:pt idx="50">
                  <c:v>0.64145049464533843</c:v>
                </c:pt>
                <c:pt idx="51">
                  <c:v>0.69409229422361418</c:v>
                </c:pt>
                <c:pt idx="52">
                  <c:v>0.28369504205869778</c:v>
                </c:pt>
                <c:pt idx="53">
                  <c:v>0.68884218992210333</c:v>
                </c:pt>
                <c:pt idx="54">
                  <c:v>0.6484752731949891</c:v>
                </c:pt>
                <c:pt idx="55">
                  <c:v>0.6085496975495841</c:v>
                </c:pt>
                <c:pt idx="56">
                  <c:v>1.0991650187866626</c:v>
                </c:pt>
                <c:pt idx="57">
                  <c:v>0.75637364479507496</c:v>
                </c:pt>
                <c:pt idx="58">
                  <c:v>0.81573266692117774</c:v>
                </c:pt>
                <c:pt idx="59">
                  <c:v>0.29818772732979337</c:v>
                </c:pt>
                <c:pt idx="60">
                  <c:v>0.81044068056774743</c:v>
                </c:pt>
                <c:pt idx="61">
                  <c:v>1.0855980909047729</c:v>
                </c:pt>
                <c:pt idx="62">
                  <c:v>0.97148790411554964</c:v>
                </c:pt>
                <c:pt idx="63">
                  <c:v>0.74228962589325143</c:v>
                </c:pt>
                <c:pt idx="64">
                  <c:v>0.60800556121376714</c:v>
                </c:pt>
              </c:numCache>
            </c:numRef>
          </c:xVal>
          <c:yVal>
            <c:numRef>
              <c:f>'[1]2 time stimulus'!$EA$3:$EA$67</c:f>
              <c:numCache>
                <c:formatCode>General</c:formatCode>
                <c:ptCount val="65"/>
                <c:pt idx="0">
                  <c:v>-4.0783842773949495E-2</c:v>
                </c:pt>
                <c:pt idx="1">
                  <c:v>-4.6502649446141416E-2</c:v>
                </c:pt>
                <c:pt idx="2">
                  <c:v>1.0072405952795684E-2</c:v>
                </c:pt>
                <c:pt idx="3">
                  <c:v>5.701891652488289E-2</c:v>
                </c:pt>
                <c:pt idx="4">
                  <c:v>-3.9677349029866957E-2</c:v>
                </c:pt>
                <c:pt idx="5">
                  <c:v>-6.6672160870281771E-2</c:v>
                </c:pt>
                <c:pt idx="6">
                  <c:v>-9.4647886736021772E-2</c:v>
                </c:pt>
                <c:pt idx="7">
                  <c:v>2.8532290846664556E-2</c:v>
                </c:pt>
                <c:pt idx="8">
                  <c:v>6.1564436165584907E-2</c:v>
                </c:pt>
                <c:pt idx="9">
                  <c:v>-7.2004675160408343E-2</c:v>
                </c:pt>
                <c:pt idx="10">
                  <c:v>-1.0079718956897792E-2</c:v>
                </c:pt>
                <c:pt idx="11">
                  <c:v>9.3758361044222693E-2</c:v>
                </c:pt>
                <c:pt idx="12">
                  <c:v>0.10880967609089749</c:v>
                </c:pt>
                <c:pt idx="13">
                  <c:v>0.1196292799852112</c:v>
                </c:pt>
                <c:pt idx="14">
                  <c:v>0.10063820383629452</c:v>
                </c:pt>
                <c:pt idx="15">
                  <c:v>5.863728713620095E-2</c:v>
                </c:pt>
                <c:pt idx="16">
                  <c:v>4.3865673965401988E-2</c:v>
                </c:pt>
                <c:pt idx="17">
                  <c:v>6.6800024246832911E-3</c:v>
                </c:pt>
                <c:pt idx="18">
                  <c:v>7.2135083597781688E-2</c:v>
                </c:pt>
                <c:pt idx="19">
                  <c:v>0.12824866582959857</c:v>
                </c:pt>
                <c:pt idx="20">
                  <c:v>0.10202921399309668</c:v>
                </c:pt>
                <c:pt idx="21">
                  <c:v>7.0774501752805807E-2</c:v>
                </c:pt>
                <c:pt idx="22">
                  <c:v>0.15645534574870754</c:v>
                </c:pt>
                <c:pt idx="23">
                  <c:v>0.2381703409943732</c:v>
                </c:pt>
                <c:pt idx="24">
                  <c:v>0.2682596741431264</c:v>
                </c:pt>
                <c:pt idx="25">
                  <c:v>0.23359982692667008</c:v>
                </c:pt>
                <c:pt idx="26">
                  <c:v>4.388987316853693E-2</c:v>
                </c:pt>
                <c:pt idx="27">
                  <c:v>0.12265467380362985</c:v>
                </c:pt>
                <c:pt idx="28">
                  <c:v>0.12825221372176751</c:v>
                </c:pt>
                <c:pt idx="29">
                  <c:v>0.17230771874650921</c:v>
                </c:pt>
                <c:pt idx="30">
                  <c:v>0.32240776047247266</c:v>
                </c:pt>
                <c:pt idx="31">
                  <c:v>0.33607832792362957</c:v>
                </c:pt>
                <c:pt idx="32">
                  <c:v>0.21977462105852005</c:v>
                </c:pt>
                <c:pt idx="33">
                  <c:v>0.1946041662106911</c:v>
                </c:pt>
                <c:pt idx="34">
                  <c:v>0.34743276420982816</c:v>
                </c:pt>
                <c:pt idx="35">
                  <c:v>0.12082630734879296</c:v>
                </c:pt>
                <c:pt idx="36">
                  <c:v>0.19348811127384957</c:v>
                </c:pt>
                <c:pt idx="37">
                  <c:v>1.4768448125193408E-2</c:v>
                </c:pt>
                <c:pt idx="38">
                  <c:v>0.21176382054887796</c:v>
                </c:pt>
                <c:pt idx="39">
                  <c:v>0.47058587373548</c:v>
                </c:pt>
                <c:pt idx="40">
                  <c:v>0.39070342058528285</c:v>
                </c:pt>
                <c:pt idx="41">
                  <c:v>0.46653664968205377</c:v>
                </c:pt>
                <c:pt idx="42">
                  <c:v>0.62574647175208997</c:v>
                </c:pt>
                <c:pt idx="43">
                  <c:v>0.40780749727374671</c:v>
                </c:pt>
                <c:pt idx="44">
                  <c:v>0.13897775071653259</c:v>
                </c:pt>
                <c:pt idx="45">
                  <c:v>0.3160364442126728</c:v>
                </c:pt>
                <c:pt idx="46">
                  <c:v>0.36806937426830871</c:v>
                </c:pt>
                <c:pt idx="47">
                  <c:v>0.39760933289405864</c:v>
                </c:pt>
                <c:pt idx="48">
                  <c:v>0.19895605586085996</c:v>
                </c:pt>
                <c:pt idx="49">
                  <c:v>0.47819129623331857</c:v>
                </c:pt>
                <c:pt idx="50">
                  <c:v>0.78408830259190287</c:v>
                </c:pt>
                <c:pt idx="51">
                  <c:v>0.72432452862888708</c:v>
                </c:pt>
                <c:pt idx="52">
                  <c:v>0.27434008155089784</c:v>
                </c:pt>
                <c:pt idx="53">
                  <c:v>0.44862705483406629</c:v>
                </c:pt>
                <c:pt idx="54">
                  <c:v>0.60565166717204677</c:v>
                </c:pt>
                <c:pt idx="55">
                  <c:v>0.70640838131863248</c:v>
                </c:pt>
                <c:pt idx="56">
                  <c:v>0.90831860425337829</c:v>
                </c:pt>
                <c:pt idx="57">
                  <c:v>0.93487568314864034</c:v>
                </c:pt>
                <c:pt idx="58">
                  <c:v>0.90490168354417522</c:v>
                </c:pt>
                <c:pt idx="59">
                  <c:v>0.17286162452281068</c:v>
                </c:pt>
                <c:pt idx="60">
                  <c:v>0.51465232530078953</c:v>
                </c:pt>
                <c:pt idx="61">
                  <c:v>1.0191457681169616</c:v>
                </c:pt>
                <c:pt idx="62">
                  <c:v>0.97562393513126444</c:v>
                </c:pt>
                <c:pt idx="63">
                  <c:v>0.78271512848063962</c:v>
                </c:pt>
                <c:pt idx="64">
                  <c:v>0.54488074518918339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AFDF-4ED6-8C76-9AC80CAC6E45}"/>
            </c:ext>
          </c:extLst>
        </c:ser>
        <c:ser>
          <c:idx val="5"/>
          <c:order val="5"/>
          <c:tx>
            <c:v>6</c:v>
          </c:tx>
          <c:spPr>
            <a:ln w="28575">
              <a:noFill/>
            </a:ln>
          </c:spPr>
          <c:marker>
            <c:symbol val="circle"/>
            <c:size val="7"/>
          </c:marker>
          <c:xVal>
            <c:numRef>
              <c:f>'[1]2 time stimulus'!$EB$3:$EB$67</c:f>
              <c:numCache>
                <c:formatCode>General</c:formatCode>
                <c:ptCount val="65"/>
                <c:pt idx="0">
                  <c:v>0.23490936510425828</c:v>
                </c:pt>
                <c:pt idx="1">
                  <c:v>-4.7963568549103476E-2</c:v>
                </c:pt>
                <c:pt idx="2">
                  <c:v>0.19900588734992336</c:v>
                </c:pt>
                <c:pt idx="3">
                  <c:v>0.16027074007063383</c:v>
                </c:pt>
                <c:pt idx="4">
                  <c:v>0.28964768964768944</c:v>
                </c:pt>
                <c:pt idx="5">
                  <c:v>0.14986591450580694</c:v>
                </c:pt>
                <c:pt idx="6">
                  <c:v>0.35653819799722847</c:v>
                </c:pt>
                <c:pt idx="7">
                  <c:v>7.36856605115533E-2</c:v>
                </c:pt>
                <c:pt idx="8">
                  <c:v>0.17130089686842631</c:v>
                </c:pt>
                <c:pt idx="9">
                  <c:v>9.8742520229272088E-3</c:v>
                </c:pt>
                <c:pt idx="10">
                  <c:v>0.27696817776267152</c:v>
                </c:pt>
                <c:pt idx="11">
                  <c:v>0.35243607089028467</c:v>
                </c:pt>
                <c:pt idx="12">
                  <c:v>0.55881697345111958</c:v>
                </c:pt>
                <c:pt idx="13">
                  <c:v>0.43329091048779605</c:v>
                </c:pt>
                <c:pt idx="14">
                  <c:v>0.22482436198769584</c:v>
                </c:pt>
                <c:pt idx="15">
                  <c:v>0.11517808164340147</c:v>
                </c:pt>
                <c:pt idx="16">
                  <c:v>7.0808515425068053E-2</c:v>
                </c:pt>
                <c:pt idx="17">
                  <c:v>3.153775619583879E-2</c:v>
                </c:pt>
                <c:pt idx="18">
                  <c:v>0.23844497125768932</c:v>
                </c:pt>
                <c:pt idx="19">
                  <c:v>0.21462328172393272</c:v>
                </c:pt>
                <c:pt idx="20">
                  <c:v>0.25034853553046404</c:v>
                </c:pt>
                <c:pt idx="21">
                  <c:v>0.17819768464759489</c:v>
                </c:pt>
                <c:pt idx="22">
                  <c:v>0.71719000283064427</c:v>
                </c:pt>
                <c:pt idx="23">
                  <c:v>0.37683547097376846</c:v>
                </c:pt>
                <c:pt idx="24">
                  <c:v>0.27742266892170198</c:v>
                </c:pt>
                <c:pt idx="25">
                  <c:v>2.8552622663607988E-2</c:v>
                </c:pt>
                <c:pt idx="26">
                  <c:v>1.4420835776905715E-2</c:v>
                </c:pt>
                <c:pt idx="27">
                  <c:v>0.39076730365821671</c:v>
                </c:pt>
                <c:pt idx="28">
                  <c:v>0.17995851860073112</c:v>
                </c:pt>
                <c:pt idx="29">
                  <c:v>0.43627392648080104</c:v>
                </c:pt>
                <c:pt idx="30">
                  <c:v>0.43305442833778945</c:v>
                </c:pt>
                <c:pt idx="31">
                  <c:v>0.79882953293061543</c:v>
                </c:pt>
                <c:pt idx="32">
                  <c:v>0.79094832492025224</c:v>
                </c:pt>
                <c:pt idx="33">
                  <c:v>0.13755017153075405</c:v>
                </c:pt>
                <c:pt idx="34">
                  <c:v>-4.4248019212367908E-3</c:v>
                </c:pt>
                <c:pt idx="35">
                  <c:v>5.4380161780953409E-2</c:v>
                </c:pt>
                <c:pt idx="36">
                  <c:v>0.53972508343249082</c:v>
                </c:pt>
                <c:pt idx="37">
                  <c:v>0.35691316012171637</c:v>
                </c:pt>
                <c:pt idx="38">
                  <c:v>0.23562326959384727</c:v>
                </c:pt>
                <c:pt idx="39">
                  <c:v>1.5176795632386195</c:v>
                </c:pt>
                <c:pt idx="40">
                  <c:v>1.17433673947071</c:v>
                </c:pt>
                <c:pt idx="41">
                  <c:v>0.9071381320421098</c:v>
                </c:pt>
                <c:pt idx="42">
                  <c:v>0.21076173053530875</c:v>
                </c:pt>
                <c:pt idx="43">
                  <c:v>3.4849338856693578E-2</c:v>
                </c:pt>
                <c:pt idx="44">
                  <c:v>-5.8235061112620924E-2</c:v>
                </c:pt>
                <c:pt idx="45">
                  <c:v>0.52371675107716953</c:v>
                </c:pt>
                <c:pt idx="46">
                  <c:v>0.50637400452531423</c:v>
                </c:pt>
                <c:pt idx="47">
                  <c:v>0.63475387143487894</c:v>
                </c:pt>
                <c:pt idx="48">
                  <c:v>1.1785051473865036</c:v>
                </c:pt>
                <c:pt idx="49">
                  <c:v>0.73183559251394203</c:v>
                </c:pt>
                <c:pt idx="50">
                  <c:v>0.18986693158348789</c:v>
                </c:pt>
                <c:pt idx="51">
                  <c:v>0.16194786484332191</c:v>
                </c:pt>
                <c:pt idx="52">
                  <c:v>1.8493237616743402E-2</c:v>
                </c:pt>
                <c:pt idx="53">
                  <c:v>0.9821940373829996</c:v>
                </c:pt>
                <c:pt idx="54">
                  <c:v>1.1271158728857833</c:v>
                </c:pt>
                <c:pt idx="55">
                  <c:v>1.3004955442229436</c:v>
                </c:pt>
                <c:pt idx="56">
                  <c:v>0.60833482409322692</c:v>
                </c:pt>
                <c:pt idx="57">
                  <c:v>0.26628236743130068</c:v>
                </c:pt>
                <c:pt idx="58">
                  <c:v>7.5805239037648853E-2</c:v>
                </c:pt>
                <c:pt idx="59">
                  <c:v>6.6558467506439831E-2</c:v>
                </c:pt>
                <c:pt idx="60">
                  <c:v>1.3006447796509908</c:v>
                </c:pt>
                <c:pt idx="61">
                  <c:v>1.1272708040557897</c:v>
                </c:pt>
                <c:pt idx="62">
                  <c:v>0.82632264051601145</c:v>
                </c:pt>
                <c:pt idx="63">
                  <c:v>0.17441703369450684</c:v>
                </c:pt>
                <c:pt idx="64">
                  <c:v>9.2385179488001096E-2</c:v>
                </c:pt>
              </c:numCache>
            </c:numRef>
          </c:xVal>
          <c:yVal>
            <c:numRef>
              <c:f>'[1]2 time stimulus'!$EC$3:$EC$67</c:f>
              <c:numCache>
                <c:formatCode>General</c:formatCode>
                <c:ptCount val="65"/>
                <c:pt idx="0">
                  <c:v>0.2167222815740997</c:v>
                </c:pt>
                <c:pt idx="1">
                  <c:v>0.26523049760402384</c:v>
                </c:pt>
                <c:pt idx="2">
                  <c:v>0.180602935297418</c:v>
                </c:pt>
                <c:pt idx="3">
                  <c:v>7.1633638223322596E-2</c:v>
                </c:pt>
                <c:pt idx="4">
                  <c:v>0.23924685095353837</c:v>
                </c:pt>
                <c:pt idx="5">
                  <c:v>0.16505172011558825</c:v>
                </c:pt>
                <c:pt idx="6">
                  <c:v>0.23671846584139156</c:v>
                </c:pt>
                <c:pt idx="7">
                  <c:v>0.23815696472627859</c:v>
                </c:pt>
                <c:pt idx="8">
                  <c:v>0.24253395364206107</c:v>
                </c:pt>
                <c:pt idx="9">
                  <c:v>7.563672656110168E-2</c:v>
                </c:pt>
                <c:pt idx="10">
                  <c:v>0.22599892780987135</c:v>
                </c:pt>
                <c:pt idx="11">
                  <c:v>0.34899287974400051</c:v>
                </c:pt>
                <c:pt idx="12">
                  <c:v>0.52608679992796714</c:v>
                </c:pt>
                <c:pt idx="13">
                  <c:v>0.36315304879859805</c:v>
                </c:pt>
                <c:pt idx="14">
                  <c:v>0.58302110677499153</c:v>
                </c:pt>
                <c:pt idx="15">
                  <c:v>0.36432268787391275</c:v>
                </c:pt>
                <c:pt idx="16">
                  <c:v>0.17933006160607293</c:v>
                </c:pt>
                <c:pt idx="17">
                  <c:v>9.2927567150596899E-2</c:v>
                </c:pt>
                <c:pt idx="18">
                  <c:v>0.65586687937879806</c:v>
                </c:pt>
                <c:pt idx="19">
                  <c:v>0.23497755180923463</c:v>
                </c:pt>
                <c:pt idx="20">
                  <c:v>0.2392322153822164</c:v>
                </c:pt>
                <c:pt idx="21">
                  <c:v>0.32350398710141132</c:v>
                </c:pt>
                <c:pt idx="22">
                  <c:v>0.64424630185799081</c:v>
                </c:pt>
                <c:pt idx="23">
                  <c:v>0.45055111576803714</c:v>
                </c:pt>
                <c:pt idx="24">
                  <c:v>0.34990610359287028</c:v>
                </c:pt>
                <c:pt idx="25">
                  <c:v>-4.9894164994917761E-3</c:v>
                </c:pt>
                <c:pt idx="26">
                  <c:v>-0.12496817188062466</c:v>
                </c:pt>
                <c:pt idx="27">
                  <c:v>0.30403352205482498</c:v>
                </c:pt>
                <c:pt idx="28">
                  <c:v>7.4070968855571837E-2</c:v>
                </c:pt>
                <c:pt idx="29">
                  <c:v>0.55384080352316112</c:v>
                </c:pt>
                <c:pt idx="30">
                  <c:v>0.52325624330744502</c:v>
                </c:pt>
                <c:pt idx="31">
                  <c:v>0.76675010413953104</c:v>
                </c:pt>
                <c:pt idx="32">
                  <c:v>1.1366650158402647</c:v>
                </c:pt>
                <c:pt idx="33">
                  <c:v>0.20096851376622724</c:v>
                </c:pt>
                <c:pt idx="34">
                  <c:v>-1.1506244498550092E-2</c:v>
                </c:pt>
                <c:pt idx="35">
                  <c:v>-0.10921888465270589</c:v>
                </c:pt>
                <c:pt idx="36">
                  <c:v>0.47593104526030494</c:v>
                </c:pt>
                <c:pt idx="37">
                  <c:v>0.16204562042715967</c:v>
                </c:pt>
                <c:pt idx="38">
                  <c:v>0.55992735326688825</c:v>
                </c:pt>
                <c:pt idx="39">
                  <c:v>1.3637046646835538</c:v>
                </c:pt>
                <c:pt idx="40">
                  <c:v>0.79562101765183291</c:v>
                </c:pt>
                <c:pt idx="41">
                  <c:v>0.52610268010402494</c:v>
                </c:pt>
                <c:pt idx="42">
                  <c:v>0.30291101700073736</c:v>
                </c:pt>
                <c:pt idx="43">
                  <c:v>-1.7000660458435377E-2</c:v>
                </c:pt>
                <c:pt idx="44">
                  <c:v>-6.9369217057709917E-2</c:v>
                </c:pt>
                <c:pt idx="45">
                  <c:v>0.58458698527594877</c:v>
                </c:pt>
                <c:pt idx="46">
                  <c:v>0.69430222941532049</c:v>
                </c:pt>
                <c:pt idx="47">
                  <c:v>1.0281656013042457</c:v>
                </c:pt>
                <c:pt idx="48">
                  <c:v>1.2660864072628781</c:v>
                </c:pt>
                <c:pt idx="49">
                  <c:v>0.40861722540042617</c:v>
                </c:pt>
                <c:pt idx="50">
                  <c:v>5.6273080093807333E-2</c:v>
                </c:pt>
                <c:pt idx="51">
                  <c:v>5.4085608586178391E-2</c:v>
                </c:pt>
                <c:pt idx="52">
                  <c:v>-5.7913660371080491E-2</c:v>
                </c:pt>
                <c:pt idx="53">
                  <c:v>0.98798000736239322</c:v>
                </c:pt>
                <c:pt idx="54">
                  <c:v>1.3042013181472774</c:v>
                </c:pt>
                <c:pt idx="55">
                  <c:v>1.1358399341954482</c:v>
                </c:pt>
                <c:pt idx="56">
                  <c:v>0.53823892467908319</c:v>
                </c:pt>
                <c:pt idx="57">
                  <c:v>0.1527013106325556</c:v>
                </c:pt>
                <c:pt idx="58">
                  <c:v>-1.2373368569905026E-3</c:v>
                </c:pt>
                <c:pt idx="59">
                  <c:v>-2.8479548569193158E-2</c:v>
                </c:pt>
                <c:pt idx="60">
                  <c:v>0.7947488180714225</c:v>
                </c:pt>
                <c:pt idx="61">
                  <c:v>1.239728530208656</c:v>
                </c:pt>
                <c:pt idx="62">
                  <c:v>0.66394567205987631</c:v>
                </c:pt>
                <c:pt idx="63">
                  <c:v>4.1841291348135752E-2</c:v>
                </c:pt>
                <c:pt idx="64">
                  <c:v>2.9040234922380545E-2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AFDF-4ED6-8C76-9AC80CAC6E45}"/>
            </c:ext>
          </c:extLst>
        </c:ser>
        <c:ser>
          <c:idx val="6"/>
          <c:order val="6"/>
          <c:tx>
            <c:v>7</c:v>
          </c:tx>
          <c:spPr>
            <a:ln w="28575">
              <a:noFill/>
            </a:ln>
          </c:spPr>
          <c:marker>
            <c:symbol val="circle"/>
            <c:size val="7"/>
          </c:marker>
          <c:xVal>
            <c:numRef>
              <c:f>'[1]2 time stimulus'!$ED$3:$ED$67</c:f>
              <c:numCache>
                <c:formatCode>General</c:formatCode>
                <c:ptCount val="65"/>
                <c:pt idx="0">
                  <c:v>0.29964575666101523</c:v>
                </c:pt>
                <c:pt idx="1">
                  <c:v>0.32255905888174724</c:v>
                </c:pt>
                <c:pt idx="2">
                  <c:v>0.23419948273482058</c:v>
                </c:pt>
                <c:pt idx="3">
                  <c:v>0.34800760503739059</c:v>
                </c:pt>
                <c:pt idx="4">
                  <c:v>0.64645304480510468</c:v>
                </c:pt>
                <c:pt idx="5">
                  <c:v>0.68792318749706771</c:v>
                </c:pt>
                <c:pt idx="6">
                  <c:v>0.69800569800569778</c:v>
                </c:pt>
                <c:pt idx="7">
                  <c:v>0.90660772178013582</c:v>
                </c:pt>
                <c:pt idx="8">
                  <c:v>0.33639658878750844</c:v>
                </c:pt>
                <c:pt idx="9">
                  <c:v>0.5046749191610288</c:v>
                </c:pt>
                <c:pt idx="10">
                  <c:v>0.94392940415230298</c:v>
                </c:pt>
                <c:pt idx="11">
                  <c:v>1.2815660292783191</c:v>
                </c:pt>
                <c:pt idx="12">
                  <c:v>0.86642703081709038</c:v>
                </c:pt>
                <c:pt idx="13">
                  <c:v>1.0301039987682927</c:v>
                </c:pt>
                <c:pt idx="14">
                  <c:v>0.68727752716993673</c:v>
                </c:pt>
                <c:pt idx="15">
                  <c:v>0.91359600951857955</c:v>
                </c:pt>
                <c:pt idx="16">
                  <c:v>1.1763443612069251</c:v>
                </c:pt>
                <c:pt idx="17">
                  <c:v>1.1838769429962328</c:v>
                </c:pt>
                <c:pt idx="18">
                  <c:v>1.2039314544913133</c:v>
                </c:pt>
                <c:pt idx="19">
                  <c:v>1.1841269841269839</c:v>
                </c:pt>
                <c:pt idx="20">
                  <c:v>0.85539925811815887</c:v>
                </c:pt>
                <c:pt idx="21">
                  <c:v>0.78617137223511102</c:v>
                </c:pt>
                <c:pt idx="22">
                  <c:v>1.1071868232859792</c:v>
                </c:pt>
                <c:pt idx="23">
                  <c:v>1.4186902816065319</c:v>
                </c:pt>
                <c:pt idx="24">
                  <c:v>1.1772210022699754</c:v>
                </c:pt>
                <c:pt idx="25">
                  <c:v>0.6419901183499942</c:v>
                </c:pt>
                <c:pt idx="26">
                  <c:v>0.24138807762690007</c:v>
                </c:pt>
                <c:pt idx="27">
                  <c:v>1.2983979836286876</c:v>
                </c:pt>
                <c:pt idx="28">
                  <c:v>1.1498714986474923</c:v>
                </c:pt>
                <c:pt idx="29">
                  <c:v>0.97432464640653982</c:v>
                </c:pt>
                <c:pt idx="30">
                  <c:v>0.89258730634213002</c:v>
                </c:pt>
                <c:pt idx="31">
                  <c:v>1.5276256808256747</c:v>
                </c:pt>
                <c:pt idx="32">
                  <c:v>1.8193405843110826</c:v>
                </c:pt>
                <c:pt idx="33">
                  <c:v>1.4725294501238357</c:v>
                </c:pt>
                <c:pt idx="34">
                  <c:v>0.58589694747004628</c:v>
                </c:pt>
                <c:pt idx="35">
                  <c:v>0.49428184929613206</c:v>
                </c:pt>
                <c:pt idx="36">
                  <c:v>1.8861664261664264</c:v>
                </c:pt>
                <c:pt idx="37">
                  <c:v>1.8561507525759824</c:v>
                </c:pt>
                <c:pt idx="38">
                  <c:v>1.5823415821262041</c:v>
                </c:pt>
                <c:pt idx="39">
                  <c:v>1.4617920431657339</c:v>
                </c:pt>
                <c:pt idx="40">
                  <c:v>1.8539441212216312</c:v>
                </c:pt>
                <c:pt idx="41">
                  <c:v>1.5470514063624783</c:v>
                </c:pt>
                <c:pt idx="42">
                  <c:v>1.3649249565882016</c:v>
                </c:pt>
                <c:pt idx="43">
                  <c:v>0.15209866952282061</c:v>
                </c:pt>
                <c:pt idx="44">
                  <c:v>0.12477785915514822</c:v>
                </c:pt>
                <c:pt idx="45">
                  <c:v>2.2319027624481476</c:v>
                </c:pt>
                <c:pt idx="46">
                  <c:v>2.1917483468576142</c:v>
                </c:pt>
                <c:pt idx="47">
                  <c:v>2.0525860445706545</c:v>
                </c:pt>
                <c:pt idx="48">
                  <c:v>1.4067629381182991</c:v>
                </c:pt>
                <c:pt idx="49">
                  <c:v>1.8068623959143595</c:v>
                </c:pt>
                <c:pt idx="50">
                  <c:v>1.5901495253354812</c:v>
                </c:pt>
                <c:pt idx="51">
                  <c:v>0.57758085386939051</c:v>
                </c:pt>
                <c:pt idx="52">
                  <c:v>0.54382628903246155</c:v>
                </c:pt>
                <c:pt idx="53">
                  <c:v>1.8122660513078277</c:v>
                </c:pt>
                <c:pt idx="54">
                  <c:v>1.6326076308163127</c:v>
                </c:pt>
                <c:pt idx="55">
                  <c:v>1.8898930185899421</c:v>
                </c:pt>
                <c:pt idx="56">
                  <c:v>1.3819940245522213</c:v>
                </c:pt>
                <c:pt idx="57">
                  <c:v>1.3193367136516387</c:v>
                </c:pt>
                <c:pt idx="58">
                  <c:v>0.38400569627540254</c:v>
                </c:pt>
                <c:pt idx="59">
                  <c:v>0.24879520566563862</c:v>
                </c:pt>
                <c:pt idx="60">
                  <c:v>0.49999490055350876</c:v>
                </c:pt>
                <c:pt idx="61">
                  <c:v>0.48485895677471258</c:v>
                </c:pt>
                <c:pt idx="62">
                  <c:v>0.59494876492372173</c:v>
                </c:pt>
                <c:pt idx="63">
                  <c:v>0.20370733888425399</c:v>
                </c:pt>
                <c:pt idx="64">
                  <c:v>0.13976459469071378</c:v>
                </c:pt>
              </c:numCache>
            </c:numRef>
          </c:xVal>
          <c:yVal>
            <c:numRef>
              <c:f>'[1]2 time stimulus'!$EE$3:$EE$67</c:f>
              <c:numCache>
                <c:formatCode>General</c:formatCode>
                <c:ptCount val="65"/>
                <c:pt idx="0">
                  <c:v>0.32365065397510268</c:v>
                </c:pt>
                <c:pt idx="1">
                  <c:v>0.26949974020221634</c:v>
                </c:pt>
                <c:pt idx="2">
                  <c:v>0.31622046163294992</c:v>
                </c:pt>
                <c:pt idx="3">
                  <c:v>0.22044114223359151</c:v>
                </c:pt>
                <c:pt idx="4">
                  <c:v>0.42981756569241791</c:v>
                </c:pt>
                <c:pt idx="5">
                  <c:v>0.60592700700335445</c:v>
                </c:pt>
                <c:pt idx="6">
                  <c:v>0.79909860793079623</c:v>
                </c:pt>
                <c:pt idx="7">
                  <c:v>0.85190357439733999</c:v>
                </c:pt>
                <c:pt idx="8">
                  <c:v>0.36515000868014469</c:v>
                </c:pt>
                <c:pt idx="9">
                  <c:v>0.3911295325455858</c:v>
                </c:pt>
                <c:pt idx="10">
                  <c:v>0.67510747121026726</c:v>
                </c:pt>
                <c:pt idx="11">
                  <c:v>0.963454227900439</c:v>
                </c:pt>
                <c:pt idx="12">
                  <c:v>0.73793850237367353</c:v>
                </c:pt>
                <c:pt idx="13">
                  <c:v>0.98990879774928198</c:v>
                </c:pt>
                <c:pt idx="14">
                  <c:v>0.6086124970063993</c:v>
                </c:pt>
                <c:pt idx="15">
                  <c:v>0.77219162260782337</c:v>
                </c:pt>
                <c:pt idx="16">
                  <c:v>0.92865816457259831</c:v>
                </c:pt>
                <c:pt idx="17">
                  <c:v>0.51822954342308758</c:v>
                </c:pt>
                <c:pt idx="18">
                  <c:v>0.98834246293314942</c:v>
                </c:pt>
                <c:pt idx="19">
                  <c:v>0.98487403615091906</c:v>
                </c:pt>
                <c:pt idx="20">
                  <c:v>0.64430066660634011</c:v>
                </c:pt>
                <c:pt idx="21">
                  <c:v>0.68112905879530716</c:v>
                </c:pt>
                <c:pt idx="22">
                  <c:v>0.9121324236561329</c:v>
                </c:pt>
                <c:pt idx="23">
                  <c:v>1.5240669172299917</c:v>
                </c:pt>
                <c:pt idx="24">
                  <c:v>0.94839548961060471</c:v>
                </c:pt>
                <c:pt idx="25">
                  <c:v>0.51220431433032709</c:v>
                </c:pt>
                <c:pt idx="26">
                  <c:v>0.23369194175927965</c:v>
                </c:pt>
                <c:pt idx="27">
                  <c:v>1.3068048741561533</c:v>
                </c:pt>
                <c:pt idx="28">
                  <c:v>1.1236398150225808</c:v>
                </c:pt>
                <c:pt idx="29">
                  <c:v>0.72580508273946542</c:v>
                </c:pt>
                <c:pt idx="30">
                  <c:v>1.1376439022456022</c:v>
                </c:pt>
                <c:pt idx="31">
                  <c:v>1.2719405919313638</c:v>
                </c:pt>
                <c:pt idx="32">
                  <c:v>1.3580540787091815</c:v>
                </c:pt>
                <c:pt idx="33">
                  <c:v>1.3532927936469874</c:v>
                </c:pt>
                <c:pt idx="34">
                  <c:v>0.69169615166208054</c:v>
                </c:pt>
                <c:pt idx="35">
                  <c:v>0.38449524704007271</c:v>
                </c:pt>
                <c:pt idx="36">
                  <c:v>1.5657528061899646</c:v>
                </c:pt>
                <c:pt idx="37">
                  <c:v>1.6621381613429775</c:v>
                </c:pt>
                <c:pt idx="38">
                  <c:v>1.4236486604393985</c:v>
                </c:pt>
                <c:pt idx="39">
                  <c:v>1.2514202661233766</c:v>
                </c:pt>
                <c:pt idx="40">
                  <c:v>1.7572574249204753</c:v>
                </c:pt>
                <c:pt idx="41">
                  <c:v>1.502823789270626</c:v>
                </c:pt>
                <c:pt idx="42">
                  <c:v>1.5715818660637855</c:v>
                </c:pt>
                <c:pt idx="43">
                  <c:v>0.30207969482284969</c:v>
                </c:pt>
                <c:pt idx="44">
                  <c:v>0.11722926685513103</c:v>
                </c:pt>
                <c:pt idx="45">
                  <c:v>2.2530927928417466</c:v>
                </c:pt>
                <c:pt idx="46">
                  <c:v>2.0604569662246641</c:v>
                </c:pt>
                <c:pt idx="47">
                  <c:v>1.8020231710128962</c:v>
                </c:pt>
                <c:pt idx="48">
                  <c:v>1.2589746769361252</c:v>
                </c:pt>
                <c:pt idx="49">
                  <c:v>1.7833524691245524</c:v>
                </c:pt>
                <c:pt idx="50">
                  <c:v>1.49863884734563</c:v>
                </c:pt>
                <c:pt idx="51">
                  <c:v>0.73150606908855176</c:v>
                </c:pt>
                <c:pt idx="52">
                  <c:v>0.28425453855646227</c:v>
                </c:pt>
                <c:pt idx="53">
                  <c:v>1.9905251707583327</c:v>
                </c:pt>
                <c:pt idx="54">
                  <c:v>1.7839270420054976</c:v>
                </c:pt>
                <c:pt idx="55">
                  <c:v>2.0449488114342902</c:v>
                </c:pt>
                <c:pt idx="56">
                  <c:v>1.3953575407151808</c:v>
                </c:pt>
                <c:pt idx="57">
                  <c:v>0.86274090147282034</c:v>
                </c:pt>
                <c:pt idx="58">
                  <c:v>0.23996213836080038</c:v>
                </c:pt>
                <c:pt idx="59">
                  <c:v>0.25549762117940333</c:v>
                </c:pt>
                <c:pt idx="60">
                  <c:v>0.68807526938373409</c:v>
                </c:pt>
                <c:pt idx="61">
                  <c:v>0.76543972627358603</c:v>
                </c:pt>
                <c:pt idx="62">
                  <c:v>0.49250867586664476</c:v>
                </c:pt>
                <c:pt idx="63">
                  <c:v>0.18275930361579598</c:v>
                </c:pt>
                <c:pt idx="64">
                  <c:v>5.3638052314465993E-2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6-AFDF-4ED6-8C76-9AC80CAC6E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3198848"/>
        <c:axId val="123204736"/>
      </c:scatterChart>
      <c:valAx>
        <c:axId val="123198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23204736"/>
        <c:crosses val="autoZero"/>
        <c:crossBetween val="midCat"/>
      </c:valAx>
      <c:valAx>
        <c:axId val="123204736"/>
        <c:scaling>
          <c:orientation val="minMax"/>
          <c:max val="1.5"/>
          <c:min val="-0.5"/>
        </c:scaling>
        <c:delete val="0"/>
        <c:axPos val="l"/>
        <c:numFmt formatCode="General" sourceLinked="1"/>
        <c:majorTickMark val="out"/>
        <c:minorTickMark val="none"/>
        <c:tickLblPos val="nextTo"/>
        <c:crossAx val="123198848"/>
        <c:crosses val="autoZero"/>
        <c:crossBetween val="midCat"/>
        <c:majorUnit val="0.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v>1</c:v>
          </c:tx>
          <c:spPr>
            <a:ln w="28575">
              <a:noFill/>
            </a:ln>
          </c:spPr>
          <c:marker>
            <c:symbol val="circle"/>
            <c:size val="7"/>
          </c:marker>
          <c:xVal>
            <c:numRef>
              <c:f>'[1]2 time stimulus'!$EI$3:$EI$67</c:f>
              <c:numCache>
                <c:formatCode>General</c:formatCode>
                <c:ptCount val="65"/>
                <c:pt idx="0">
                  <c:v>0.18352368727611165</c:v>
                </c:pt>
                <c:pt idx="1">
                  <c:v>0.37724298617982194</c:v>
                </c:pt>
                <c:pt idx="2">
                  <c:v>0.35330688613890682</c:v>
                </c:pt>
                <c:pt idx="3">
                  <c:v>0.52170507175273639</c:v>
                </c:pt>
                <c:pt idx="4">
                  <c:v>0.70416538379391935</c:v>
                </c:pt>
                <c:pt idx="5">
                  <c:v>0.72346500247363943</c:v>
                </c:pt>
                <c:pt idx="6">
                  <c:v>0.23843811488854044</c:v>
                </c:pt>
                <c:pt idx="7">
                  <c:v>0.31753981951107679</c:v>
                </c:pt>
                <c:pt idx="8">
                  <c:v>0.7579552430381159</c:v>
                </c:pt>
                <c:pt idx="9">
                  <c:v>0.77520987654320983</c:v>
                </c:pt>
                <c:pt idx="10">
                  <c:v>1.4926452283477158</c:v>
                </c:pt>
                <c:pt idx="11">
                  <c:v>1.2048794689041733</c:v>
                </c:pt>
                <c:pt idx="12">
                  <c:v>1.5608430238304465</c:v>
                </c:pt>
                <c:pt idx="13">
                  <c:v>0.58399888982620674</c:v>
                </c:pt>
                <c:pt idx="14">
                  <c:v>0.51320276757450201</c:v>
                </c:pt>
                <c:pt idx="15">
                  <c:v>0.3988344526222749</c:v>
                </c:pt>
                <c:pt idx="16">
                  <c:v>0.49060613871690989</c:v>
                </c:pt>
                <c:pt idx="17">
                  <c:v>0.22560004898359054</c:v>
                </c:pt>
                <c:pt idx="18">
                  <c:v>0.97822937247154007</c:v>
                </c:pt>
                <c:pt idx="19">
                  <c:v>1.2201107943969371</c:v>
                </c:pt>
                <c:pt idx="20">
                  <c:v>1.1854545125199079</c:v>
                </c:pt>
                <c:pt idx="21">
                  <c:v>1.0272200347408291</c:v>
                </c:pt>
                <c:pt idx="22">
                  <c:v>0.90449905635489158</c:v>
                </c:pt>
                <c:pt idx="23">
                  <c:v>0.2354489556980161</c:v>
                </c:pt>
                <c:pt idx="24">
                  <c:v>0.3260101225197144</c:v>
                </c:pt>
                <c:pt idx="25">
                  <c:v>0.6059211085809485</c:v>
                </c:pt>
                <c:pt idx="26">
                  <c:v>5.0492238181102073E-2</c:v>
                </c:pt>
                <c:pt idx="27">
                  <c:v>0.90366688920208682</c:v>
                </c:pt>
                <c:pt idx="28">
                  <c:v>1.6179012172678267</c:v>
                </c:pt>
                <c:pt idx="29">
                  <c:v>1.7308534850336699</c:v>
                </c:pt>
                <c:pt idx="30">
                  <c:v>0.86975855791327172</c:v>
                </c:pt>
                <c:pt idx="31">
                  <c:v>1.1794352266818455</c:v>
                </c:pt>
                <c:pt idx="32">
                  <c:v>0.64833838006008582</c:v>
                </c:pt>
                <c:pt idx="33">
                  <c:v>0.16942263666525723</c:v>
                </c:pt>
                <c:pt idx="34">
                  <c:v>0.45038690491547256</c:v>
                </c:pt>
                <c:pt idx="35">
                  <c:v>5.6928952018918469E-2</c:v>
                </c:pt>
                <c:pt idx="36">
                  <c:v>0.35948249682040595</c:v>
                </c:pt>
                <c:pt idx="37">
                  <c:v>0.67474121914535978</c:v>
                </c:pt>
                <c:pt idx="38">
                  <c:v>0.91805328559939803</c:v>
                </c:pt>
                <c:pt idx="39">
                  <c:v>0.64358819100992837</c:v>
                </c:pt>
                <c:pt idx="40">
                  <c:v>0.90793003541152495</c:v>
                </c:pt>
                <c:pt idx="41">
                  <c:v>0.63285060576550567</c:v>
                </c:pt>
                <c:pt idx="42">
                  <c:v>0.43637858250974998</c:v>
                </c:pt>
                <c:pt idx="43">
                  <c:v>0.26464347487709305</c:v>
                </c:pt>
                <c:pt idx="44">
                  <c:v>6.8941972681934291E-2</c:v>
                </c:pt>
                <c:pt idx="45">
                  <c:v>-5.3881074644638379E-4</c:v>
                </c:pt>
                <c:pt idx="46">
                  <c:v>0.19155140330347042</c:v>
                </c:pt>
                <c:pt idx="47">
                  <c:v>0.5455110782818956</c:v>
                </c:pt>
                <c:pt idx="48">
                  <c:v>0.34396265334123682</c:v>
                </c:pt>
                <c:pt idx="49">
                  <c:v>0.52787502607381875</c:v>
                </c:pt>
                <c:pt idx="50">
                  <c:v>0.3955098653354559</c:v>
                </c:pt>
                <c:pt idx="51">
                  <c:v>0.39099552237118695</c:v>
                </c:pt>
                <c:pt idx="52">
                  <c:v>6.548750397811845E-2</c:v>
                </c:pt>
                <c:pt idx="53">
                  <c:v>5.9004803770506667E-2</c:v>
                </c:pt>
                <c:pt idx="54">
                  <c:v>-5.8117552849113269E-2</c:v>
                </c:pt>
                <c:pt idx="55">
                  <c:v>-2.6346295206705821E-2</c:v>
                </c:pt>
                <c:pt idx="56">
                  <c:v>7.2798589801658362E-2</c:v>
                </c:pt>
                <c:pt idx="57">
                  <c:v>0.11636434604028907</c:v>
                </c:pt>
                <c:pt idx="58">
                  <c:v>5.6625716547749729E-3</c:v>
                </c:pt>
                <c:pt idx="59">
                  <c:v>0.17182102915804939</c:v>
                </c:pt>
                <c:pt idx="60">
                  <c:v>7.829150692185112E-2</c:v>
                </c:pt>
                <c:pt idx="61">
                  <c:v>5.0242935490342172E-2</c:v>
                </c:pt>
                <c:pt idx="62">
                  <c:v>-9.0383902258133877E-2</c:v>
                </c:pt>
                <c:pt idx="63">
                  <c:v>-0.25220904041791969</c:v>
                </c:pt>
                <c:pt idx="64">
                  <c:v>0.13675200885842981</c:v>
                </c:pt>
              </c:numCache>
            </c:numRef>
          </c:xVal>
          <c:yVal>
            <c:numRef>
              <c:f>'[1]2 time stimulus'!$EJ$3:$EJ$67</c:f>
              <c:numCache>
                <c:formatCode>General</c:formatCode>
                <c:ptCount val="65"/>
                <c:pt idx="0">
                  <c:v>0.14698164355335894</c:v>
                </c:pt>
                <c:pt idx="1">
                  <c:v>0.10200806306653326</c:v>
                </c:pt>
                <c:pt idx="2">
                  <c:v>7.5202014982219734E-2</c:v>
                </c:pt>
                <c:pt idx="3">
                  <c:v>0.1452798735775061</c:v>
                </c:pt>
                <c:pt idx="4">
                  <c:v>0.70356278470042399</c:v>
                </c:pt>
                <c:pt idx="5">
                  <c:v>0.28266055727888978</c:v>
                </c:pt>
                <c:pt idx="6">
                  <c:v>0.26399543623915517</c:v>
                </c:pt>
                <c:pt idx="7">
                  <c:v>0.29350164927614319</c:v>
                </c:pt>
                <c:pt idx="8">
                  <c:v>0.38621427099198091</c:v>
                </c:pt>
                <c:pt idx="9">
                  <c:v>0.28182510836978836</c:v>
                </c:pt>
                <c:pt idx="10">
                  <c:v>1.1789529098103146</c:v>
                </c:pt>
                <c:pt idx="11">
                  <c:v>1.2185088432632636</c:v>
                </c:pt>
                <c:pt idx="12">
                  <c:v>1.0979415245230681</c:v>
                </c:pt>
                <c:pt idx="13">
                  <c:v>0.71397070517113148</c:v>
                </c:pt>
                <c:pt idx="14">
                  <c:v>0.2302341440348275</c:v>
                </c:pt>
                <c:pt idx="15">
                  <c:v>0.45701024015879366</c:v>
                </c:pt>
                <c:pt idx="16">
                  <c:v>0.19759980234536198</c:v>
                </c:pt>
                <c:pt idx="17">
                  <c:v>0.18160560292396172</c:v>
                </c:pt>
                <c:pt idx="18">
                  <c:v>0.81460630879638596</c:v>
                </c:pt>
                <c:pt idx="19">
                  <c:v>1.9744079189561374</c:v>
                </c:pt>
                <c:pt idx="20">
                  <c:v>1.3542613525743252</c:v>
                </c:pt>
                <c:pt idx="21">
                  <c:v>1.1790379138939526</c:v>
                </c:pt>
                <c:pt idx="22">
                  <c:v>0.57799728190665156</c:v>
                </c:pt>
                <c:pt idx="23">
                  <c:v>0.28964668563016466</c:v>
                </c:pt>
                <c:pt idx="24">
                  <c:v>0.32642114513926884</c:v>
                </c:pt>
                <c:pt idx="25">
                  <c:v>0.47702938279797524</c:v>
                </c:pt>
                <c:pt idx="26">
                  <c:v>0.59926369146422354</c:v>
                </c:pt>
                <c:pt idx="27">
                  <c:v>0.48259744116743808</c:v>
                </c:pt>
                <c:pt idx="28">
                  <c:v>1.1787709268504361</c:v>
                </c:pt>
                <c:pt idx="29">
                  <c:v>1.8374129982093226</c:v>
                </c:pt>
                <c:pt idx="30">
                  <c:v>0.94405560302585534</c:v>
                </c:pt>
                <c:pt idx="31">
                  <c:v>1.0649602439821368</c:v>
                </c:pt>
                <c:pt idx="32">
                  <c:v>0.72277195839486241</c:v>
                </c:pt>
                <c:pt idx="33">
                  <c:v>0.3417768495304585</c:v>
                </c:pt>
                <c:pt idx="34">
                  <c:v>0.15925149937720945</c:v>
                </c:pt>
                <c:pt idx="35">
                  <c:v>0.26064389395509885</c:v>
                </c:pt>
                <c:pt idx="36">
                  <c:v>0.23041325906111471</c:v>
                </c:pt>
                <c:pt idx="37">
                  <c:v>0.81828378916323008</c:v>
                </c:pt>
                <c:pt idx="38">
                  <c:v>1.3817977093511034</c:v>
                </c:pt>
                <c:pt idx="39">
                  <c:v>0.96898477089790569</c:v>
                </c:pt>
                <c:pt idx="40">
                  <c:v>0.54868400817902729</c:v>
                </c:pt>
                <c:pt idx="41">
                  <c:v>0.56064357967578671</c:v>
                </c:pt>
                <c:pt idx="42">
                  <c:v>0.39833278331817429</c:v>
                </c:pt>
                <c:pt idx="43">
                  <c:v>0.30974838493390233</c:v>
                </c:pt>
                <c:pt idx="44">
                  <c:v>0.1636173714864522</c:v>
                </c:pt>
                <c:pt idx="45">
                  <c:v>0.16829757803241283</c:v>
                </c:pt>
                <c:pt idx="46">
                  <c:v>0.2602511384575219</c:v>
                </c:pt>
                <c:pt idx="47">
                  <c:v>0.48356730706965373</c:v>
                </c:pt>
                <c:pt idx="48">
                  <c:v>0.63673009322940555</c:v>
                </c:pt>
                <c:pt idx="49">
                  <c:v>0.38757860174085462</c:v>
                </c:pt>
                <c:pt idx="50">
                  <c:v>0.46270402853494175</c:v>
                </c:pt>
                <c:pt idx="51">
                  <c:v>0.25739817662232134</c:v>
                </c:pt>
                <c:pt idx="52">
                  <c:v>0.16122468461611883</c:v>
                </c:pt>
                <c:pt idx="53">
                  <c:v>8.6064707126242382E-2</c:v>
                </c:pt>
                <c:pt idx="54">
                  <c:v>5.6091078583045663E-2</c:v>
                </c:pt>
                <c:pt idx="55">
                  <c:v>0.21323183118590219</c:v>
                </c:pt>
                <c:pt idx="56">
                  <c:v>0.33405444941499468</c:v>
                </c:pt>
                <c:pt idx="57">
                  <c:v>0.3209722928094495</c:v>
                </c:pt>
                <c:pt idx="58">
                  <c:v>0.15941242937853103</c:v>
                </c:pt>
                <c:pt idx="59">
                  <c:v>7.3111606322734085E-2</c:v>
                </c:pt>
                <c:pt idx="60">
                  <c:v>-0.10880374195085561</c:v>
                </c:pt>
                <c:pt idx="61">
                  <c:v>1.050199537910471E-4</c:v>
                </c:pt>
                <c:pt idx="62">
                  <c:v>-8.04236666408603E-2</c:v>
                </c:pt>
                <c:pt idx="63">
                  <c:v>-0.11027561651571677</c:v>
                </c:pt>
                <c:pt idx="64">
                  <c:v>4.0695515717058067E-2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772-4602-B9C4-540E64DDAF49}"/>
            </c:ext>
          </c:extLst>
        </c:ser>
        <c:ser>
          <c:idx val="1"/>
          <c:order val="1"/>
          <c:tx>
            <c:v>2</c:v>
          </c:tx>
          <c:spPr>
            <a:ln w="28575">
              <a:noFill/>
            </a:ln>
          </c:spPr>
          <c:marker>
            <c:symbol val="circle"/>
            <c:size val="7"/>
          </c:marker>
          <c:xVal>
            <c:numRef>
              <c:f>'[1]2 time stimulus'!$EK$3:$EK$67</c:f>
              <c:numCache>
                <c:formatCode>General</c:formatCode>
                <c:ptCount val="65"/>
                <c:pt idx="0">
                  <c:v>0.19745257745877604</c:v>
                </c:pt>
                <c:pt idx="1">
                  <c:v>0.32200208046060419</c:v>
                </c:pt>
                <c:pt idx="2">
                  <c:v>0.36247284417930392</c:v>
                </c:pt>
                <c:pt idx="3">
                  <c:v>0.18310254550713434</c:v>
                </c:pt>
                <c:pt idx="4">
                  <c:v>0.32805641505360872</c:v>
                </c:pt>
                <c:pt idx="5">
                  <c:v>0.64362740152799613</c:v>
                </c:pt>
                <c:pt idx="6">
                  <c:v>0.3236919244759523</c:v>
                </c:pt>
                <c:pt idx="7">
                  <c:v>0.55819263393774088</c:v>
                </c:pt>
                <c:pt idx="8">
                  <c:v>0.11167679662767623</c:v>
                </c:pt>
                <c:pt idx="9">
                  <c:v>0.24761993668003773</c:v>
                </c:pt>
                <c:pt idx="10">
                  <c:v>0.35973603567593848</c:v>
                </c:pt>
                <c:pt idx="11">
                  <c:v>0.31994012186990539</c:v>
                </c:pt>
                <c:pt idx="12">
                  <c:v>0.43661995734061554</c:v>
                </c:pt>
                <c:pt idx="13">
                  <c:v>0.70857006423317759</c:v>
                </c:pt>
                <c:pt idx="14">
                  <c:v>0.82625304231254781</c:v>
                </c:pt>
                <c:pt idx="15">
                  <c:v>0.35202153894884514</c:v>
                </c:pt>
                <c:pt idx="16">
                  <c:v>0.13644396201383313</c:v>
                </c:pt>
                <c:pt idx="17">
                  <c:v>-6.0921518839215323E-2</c:v>
                </c:pt>
                <c:pt idx="18">
                  <c:v>1.1953002685586342</c:v>
                </c:pt>
                <c:pt idx="19">
                  <c:v>1.1314655582381143</c:v>
                </c:pt>
                <c:pt idx="20">
                  <c:v>1.0416839947000396</c:v>
                </c:pt>
                <c:pt idx="21">
                  <c:v>0.53097836488257544</c:v>
                </c:pt>
                <c:pt idx="22">
                  <c:v>0.7479235611113989</c:v>
                </c:pt>
                <c:pt idx="23">
                  <c:v>0.25684740185936489</c:v>
                </c:pt>
                <c:pt idx="24">
                  <c:v>0.36776003427411058</c:v>
                </c:pt>
                <c:pt idx="25">
                  <c:v>0.32782290351172733</c:v>
                </c:pt>
                <c:pt idx="26">
                  <c:v>-0.10854312402446757</c:v>
                </c:pt>
                <c:pt idx="27">
                  <c:v>1.8824600642882459</c:v>
                </c:pt>
                <c:pt idx="28">
                  <c:v>1.083120750175804</c:v>
                </c:pt>
                <c:pt idx="29">
                  <c:v>1.4203535794464526</c:v>
                </c:pt>
                <c:pt idx="30">
                  <c:v>0.72639925275232742</c:v>
                </c:pt>
                <c:pt idx="31">
                  <c:v>0.55277713598895029</c:v>
                </c:pt>
                <c:pt idx="32">
                  <c:v>0.56842390141805499</c:v>
                </c:pt>
                <c:pt idx="33">
                  <c:v>0.3417043056527756</c:v>
                </c:pt>
                <c:pt idx="34">
                  <c:v>0.24619616870264271</c:v>
                </c:pt>
                <c:pt idx="35">
                  <c:v>7.4701739080722362E-2</c:v>
                </c:pt>
                <c:pt idx="36">
                  <c:v>2.3181352142227341</c:v>
                </c:pt>
                <c:pt idx="37">
                  <c:v>2.1434028375194916</c:v>
                </c:pt>
                <c:pt idx="38">
                  <c:v>1.1195282478289426</c:v>
                </c:pt>
                <c:pt idx="39">
                  <c:v>1.0158005237762302</c:v>
                </c:pt>
                <c:pt idx="40">
                  <c:v>0.61827047093364573</c:v>
                </c:pt>
                <c:pt idx="41">
                  <c:v>0.85672900557811082</c:v>
                </c:pt>
                <c:pt idx="42">
                  <c:v>0.39847224031551681</c:v>
                </c:pt>
                <c:pt idx="43">
                  <c:v>0.2211940372096024</c:v>
                </c:pt>
                <c:pt idx="44">
                  <c:v>7.1866938322648621E-2</c:v>
                </c:pt>
                <c:pt idx="45">
                  <c:v>1.5006609451931199</c:v>
                </c:pt>
                <c:pt idx="46">
                  <c:v>0.92452516429229215</c:v>
                </c:pt>
                <c:pt idx="47">
                  <c:v>1.3447860362280533</c:v>
                </c:pt>
                <c:pt idx="48">
                  <c:v>0.52114383344466186</c:v>
                </c:pt>
                <c:pt idx="49">
                  <c:v>0.60375127067613477</c:v>
                </c:pt>
                <c:pt idx="50">
                  <c:v>0.4339320192801881</c:v>
                </c:pt>
                <c:pt idx="51">
                  <c:v>0.23318621871767384</c:v>
                </c:pt>
                <c:pt idx="52">
                  <c:v>-6.314944854498597E-2</c:v>
                </c:pt>
                <c:pt idx="53">
                  <c:v>0.59320259488067661</c:v>
                </c:pt>
                <c:pt idx="54">
                  <c:v>0.42145645917607499</c:v>
                </c:pt>
                <c:pt idx="55">
                  <c:v>0.47656560037634349</c:v>
                </c:pt>
                <c:pt idx="56">
                  <c:v>0.45060063108970966</c:v>
                </c:pt>
                <c:pt idx="57">
                  <c:v>0.18196386778422119</c:v>
                </c:pt>
                <c:pt idx="58">
                  <c:v>3.6609802183717628E-2</c:v>
                </c:pt>
                <c:pt idx="59">
                  <c:v>-6.9009966519917457E-3</c:v>
                </c:pt>
                <c:pt idx="60">
                  <c:v>0.33731648328227359</c:v>
                </c:pt>
                <c:pt idx="61">
                  <c:v>0.35607268555700922</c:v>
                </c:pt>
                <c:pt idx="62">
                  <c:v>0.31583605699275064</c:v>
                </c:pt>
                <c:pt idx="63">
                  <c:v>0.13314139041477349</c:v>
                </c:pt>
                <c:pt idx="64">
                  <c:v>-6.2372751411043675E-2</c:v>
                </c:pt>
              </c:numCache>
            </c:numRef>
          </c:xVal>
          <c:yVal>
            <c:numRef>
              <c:f>'[1]2 time stimulus'!$EL$3:$EL$67</c:f>
              <c:numCache>
                <c:formatCode>General</c:formatCode>
                <c:ptCount val="65"/>
                <c:pt idx="0">
                  <c:v>0.25794630220516851</c:v>
                </c:pt>
                <c:pt idx="1">
                  <c:v>0.52385082826107543</c:v>
                </c:pt>
                <c:pt idx="2">
                  <c:v>0.40886943923471558</c:v>
                </c:pt>
                <c:pt idx="3">
                  <c:v>0.34811825067965896</c:v>
                </c:pt>
                <c:pt idx="4">
                  <c:v>0.28451343396664835</c:v>
                </c:pt>
                <c:pt idx="5">
                  <c:v>0.74086044463568068</c:v>
                </c:pt>
                <c:pt idx="6">
                  <c:v>0.47035711272613334</c:v>
                </c:pt>
                <c:pt idx="7">
                  <c:v>0.70012365884706318</c:v>
                </c:pt>
                <c:pt idx="8">
                  <c:v>0.33519790442010611</c:v>
                </c:pt>
                <c:pt idx="9">
                  <c:v>0.43400492684065262</c:v>
                </c:pt>
                <c:pt idx="10">
                  <c:v>0.30045220494626779</c:v>
                </c:pt>
                <c:pt idx="11">
                  <c:v>0.3634244887516187</c:v>
                </c:pt>
                <c:pt idx="12">
                  <c:v>0.43244869122399593</c:v>
                </c:pt>
                <c:pt idx="13">
                  <c:v>0.47642207091366973</c:v>
                </c:pt>
                <c:pt idx="14">
                  <c:v>0.72156379975543716</c:v>
                </c:pt>
                <c:pt idx="15">
                  <c:v>0.4901391921466115</c:v>
                </c:pt>
                <c:pt idx="16">
                  <c:v>0.30455350119335262</c:v>
                </c:pt>
                <c:pt idx="17">
                  <c:v>3.1809631620017341E-2</c:v>
                </c:pt>
                <c:pt idx="18">
                  <c:v>0.91024479638480171</c:v>
                </c:pt>
                <c:pt idx="19">
                  <c:v>0.84168148145755317</c:v>
                </c:pt>
                <c:pt idx="20">
                  <c:v>0.82095771859566236</c:v>
                </c:pt>
                <c:pt idx="21">
                  <c:v>0.59896098029250655</c:v>
                </c:pt>
                <c:pt idx="22">
                  <c:v>0.63288684748118262</c:v>
                </c:pt>
                <c:pt idx="23">
                  <c:v>0.18973477630012273</c:v>
                </c:pt>
                <c:pt idx="24">
                  <c:v>0.37499819025108116</c:v>
                </c:pt>
                <c:pt idx="25">
                  <c:v>0.27608681741828539</c:v>
                </c:pt>
                <c:pt idx="26">
                  <c:v>-0.12968066440237125</c:v>
                </c:pt>
                <c:pt idx="27">
                  <c:v>1.2582412305042965</c:v>
                </c:pt>
                <c:pt idx="28">
                  <c:v>1.01357813579866</c:v>
                </c:pt>
                <c:pt idx="29">
                  <c:v>1.2311630669978546</c:v>
                </c:pt>
                <c:pt idx="30">
                  <c:v>0.58619901659472196</c:v>
                </c:pt>
                <c:pt idx="31">
                  <c:v>0.530536943791454</c:v>
                </c:pt>
                <c:pt idx="32">
                  <c:v>0.52900916504615192</c:v>
                </c:pt>
                <c:pt idx="33">
                  <c:v>0.33549712164819817</c:v>
                </c:pt>
                <c:pt idx="34">
                  <c:v>0.27869432522198095</c:v>
                </c:pt>
                <c:pt idx="35">
                  <c:v>2.9550076367687632E-2</c:v>
                </c:pt>
                <c:pt idx="36">
                  <c:v>1.7722702930479357</c:v>
                </c:pt>
                <c:pt idx="37">
                  <c:v>1.85449453518055</c:v>
                </c:pt>
                <c:pt idx="38">
                  <c:v>0.83550829290153872</c:v>
                </c:pt>
                <c:pt idx="39">
                  <c:v>0.88771557734076445</c:v>
                </c:pt>
                <c:pt idx="40">
                  <c:v>0.62784322033488404</c:v>
                </c:pt>
                <c:pt idx="41">
                  <c:v>0.72558832639463045</c:v>
                </c:pt>
                <c:pt idx="42">
                  <c:v>0.5146697350911289</c:v>
                </c:pt>
                <c:pt idx="43">
                  <c:v>0.24243544250983526</c:v>
                </c:pt>
                <c:pt idx="44">
                  <c:v>0.11324451179726799</c:v>
                </c:pt>
                <c:pt idx="45">
                  <c:v>1.4164701074062147</c:v>
                </c:pt>
                <c:pt idx="46">
                  <c:v>1.0341533472318742</c:v>
                </c:pt>
                <c:pt idx="47">
                  <c:v>1.1756711885485909</c:v>
                </c:pt>
                <c:pt idx="48">
                  <c:v>0.51330483442544939</c:v>
                </c:pt>
                <c:pt idx="49">
                  <c:v>0.64371632787121602</c:v>
                </c:pt>
                <c:pt idx="50">
                  <c:v>0.45396385694142716</c:v>
                </c:pt>
                <c:pt idx="51">
                  <c:v>0.23327349675687303</c:v>
                </c:pt>
                <c:pt idx="52">
                  <c:v>2.1376054882301276E-2</c:v>
                </c:pt>
                <c:pt idx="53">
                  <c:v>0.49966545094237663</c:v>
                </c:pt>
                <c:pt idx="54">
                  <c:v>0.51993198222372317</c:v>
                </c:pt>
                <c:pt idx="55">
                  <c:v>0.47498794130918487</c:v>
                </c:pt>
                <c:pt idx="56">
                  <c:v>0.41053412570830017</c:v>
                </c:pt>
                <c:pt idx="57">
                  <c:v>0.12705216086155943</c:v>
                </c:pt>
                <c:pt idx="58">
                  <c:v>1.4579488969793533E-2</c:v>
                </c:pt>
                <c:pt idx="59">
                  <c:v>-2.7573986321250087E-2</c:v>
                </c:pt>
                <c:pt idx="60">
                  <c:v>0.3953684605944906</c:v>
                </c:pt>
                <c:pt idx="61">
                  <c:v>0.51439443787576111</c:v>
                </c:pt>
                <c:pt idx="62">
                  <c:v>0.21936542989174559</c:v>
                </c:pt>
                <c:pt idx="63">
                  <c:v>0.12056093397064914</c:v>
                </c:pt>
                <c:pt idx="64">
                  <c:v>-4.1578545330719384E-2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772-4602-B9C4-540E64DDAF49}"/>
            </c:ext>
          </c:extLst>
        </c:ser>
        <c:ser>
          <c:idx val="2"/>
          <c:order val="2"/>
          <c:tx>
            <c:v>3</c:v>
          </c:tx>
          <c:spPr>
            <a:ln w="28575">
              <a:noFill/>
            </a:ln>
          </c:spPr>
          <c:marker>
            <c:symbol val="circle"/>
            <c:size val="7"/>
          </c:marker>
          <c:xVal>
            <c:numRef>
              <c:f>'[1]2 time stimulus'!$EM$3:$EM$67</c:f>
              <c:numCache>
                <c:formatCode>General</c:formatCode>
                <c:ptCount val="65"/>
                <c:pt idx="0">
                  <c:v>-0.13304102139784182</c:v>
                </c:pt>
                <c:pt idx="1">
                  <c:v>-2.929906838439144E-2</c:v>
                </c:pt>
                <c:pt idx="2">
                  <c:v>-7.4690354777035367E-2</c:v>
                </c:pt>
                <c:pt idx="3">
                  <c:v>-0.27477501264704823</c:v>
                </c:pt>
                <c:pt idx="4">
                  <c:v>5.61962326302127E-2</c:v>
                </c:pt>
                <c:pt idx="5">
                  <c:v>-3.2116294793779207E-3</c:v>
                </c:pt>
                <c:pt idx="6">
                  <c:v>-1.5942010565871748E-2</c:v>
                </c:pt>
                <c:pt idx="7">
                  <c:v>2.5097571001331739E-2</c:v>
                </c:pt>
                <c:pt idx="8">
                  <c:v>1.6093374207862303E-3</c:v>
                </c:pt>
                <c:pt idx="9">
                  <c:v>-7.717887804413609E-2</c:v>
                </c:pt>
                <c:pt idx="10">
                  <c:v>2.7716658633864924E-2</c:v>
                </c:pt>
                <c:pt idx="11">
                  <c:v>-3.0250761169260509E-2</c:v>
                </c:pt>
                <c:pt idx="12">
                  <c:v>0.14282656177355016</c:v>
                </c:pt>
                <c:pt idx="13">
                  <c:v>5.4954059077010287E-2</c:v>
                </c:pt>
                <c:pt idx="14">
                  <c:v>5.229598454111236E-2</c:v>
                </c:pt>
                <c:pt idx="15">
                  <c:v>-7.5134389862278918E-3</c:v>
                </c:pt>
                <c:pt idx="16">
                  <c:v>8.0520926990544153E-3</c:v>
                </c:pt>
                <c:pt idx="17">
                  <c:v>-7.3260198443890034E-2</c:v>
                </c:pt>
                <c:pt idx="18">
                  <c:v>0.15079418129276842</c:v>
                </c:pt>
                <c:pt idx="19">
                  <c:v>0.16714796379871621</c:v>
                </c:pt>
                <c:pt idx="20">
                  <c:v>0.21140174200690948</c:v>
                </c:pt>
                <c:pt idx="21">
                  <c:v>0.23871002942911579</c:v>
                </c:pt>
                <c:pt idx="22">
                  <c:v>4.4446956404925721E-2</c:v>
                </c:pt>
                <c:pt idx="23">
                  <c:v>-7.159538697947572E-2</c:v>
                </c:pt>
                <c:pt idx="24">
                  <c:v>-0.11473541487448971</c:v>
                </c:pt>
                <c:pt idx="25">
                  <c:v>-4.0683144096218087E-3</c:v>
                </c:pt>
                <c:pt idx="26">
                  <c:v>-2.823199163414368E-2</c:v>
                </c:pt>
                <c:pt idx="27">
                  <c:v>0.1643716582538792</c:v>
                </c:pt>
                <c:pt idx="28">
                  <c:v>0.21220495106505469</c:v>
                </c:pt>
                <c:pt idx="29">
                  <c:v>0.18881748704506851</c:v>
                </c:pt>
                <c:pt idx="30">
                  <c:v>0.10546571191031742</c:v>
                </c:pt>
                <c:pt idx="31">
                  <c:v>0.11690757612700645</c:v>
                </c:pt>
                <c:pt idx="32">
                  <c:v>0.17763782616708076</c:v>
                </c:pt>
                <c:pt idx="33">
                  <c:v>-4.1969781757134964E-2</c:v>
                </c:pt>
                <c:pt idx="34">
                  <c:v>-8.7961267140614086E-4</c:v>
                </c:pt>
                <c:pt idx="35">
                  <c:v>-7.6551060541798305E-2</c:v>
                </c:pt>
                <c:pt idx="36">
                  <c:v>-1.9330983716438056E-3</c:v>
                </c:pt>
                <c:pt idx="37">
                  <c:v>7.11478758169935E-2</c:v>
                </c:pt>
                <c:pt idx="38">
                  <c:v>0.18691685629846999</c:v>
                </c:pt>
                <c:pt idx="39">
                  <c:v>0.23092375803713003</c:v>
                </c:pt>
                <c:pt idx="40">
                  <c:v>0.11014819209088111</c:v>
                </c:pt>
                <c:pt idx="41">
                  <c:v>6.9158614546501296E-2</c:v>
                </c:pt>
                <c:pt idx="42">
                  <c:v>-9.0617134949321443E-2</c:v>
                </c:pt>
                <c:pt idx="43">
                  <c:v>-0.10566205827794829</c:v>
                </c:pt>
                <c:pt idx="44">
                  <c:v>-0.19006583594649176</c:v>
                </c:pt>
                <c:pt idx="45">
                  <c:v>6.2945574682663902E-2</c:v>
                </c:pt>
                <c:pt idx="46">
                  <c:v>7.4884423922237431E-2</c:v>
                </c:pt>
                <c:pt idx="47">
                  <c:v>8.2921367466408644E-2</c:v>
                </c:pt>
                <c:pt idx="48">
                  <c:v>6.9698734783739336E-2</c:v>
                </c:pt>
                <c:pt idx="49">
                  <c:v>1.0565090521591708E-2</c:v>
                </c:pt>
                <c:pt idx="50">
                  <c:v>2.0948412759199925E-2</c:v>
                </c:pt>
                <c:pt idx="51">
                  <c:v>-7.9015063305697519E-2</c:v>
                </c:pt>
                <c:pt idx="52">
                  <c:v>-9.3620528875923648E-2</c:v>
                </c:pt>
                <c:pt idx="53">
                  <c:v>4.5682598362820119E-2</c:v>
                </c:pt>
                <c:pt idx="54">
                  <c:v>2.9900404653261966E-3</c:v>
                </c:pt>
                <c:pt idx="55">
                  <c:v>0.1084125807587776</c:v>
                </c:pt>
                <c:pt idx="56">
                  <c:v>3.628997141472079E-2</c:v>
                </c:pt>
                <c:pt idx="57">
                  <c:v>-4.2656713073841827E-2</c:v>
                </c:pt>
                <c:pt idx="58">
                  <c:v>5.4827824531446828E-2</c:v>
                </c:pt>
                <c:pt idx="59">
                  <c:v>-5.703929586131605E-2</c:v>
                </c:pt>
                <c:pt idx="60">
                  <c:v>-0.16194122936791103</c:v>
                </c:pt>
                <c:pt idx="61">
                  <c:v>-1.6594706129331484E-2</c:v>
                </c:pt>
                <c:pt idx="62">
                  <c:v>-0.17159857107681725</c:v>
                </c:pt>
                <c:pt idx="63">
                  <c:v>2.6270890238061402E-2</c:v>
                </c:pt>
                <c:pt idx="64">
                  <c:v>-7.8347533627594293E-2</c:v>
                </c:pt>
              </c:numCache>
            </c:numRef>
          </c:xVal>
          <c:yVal>
            <c:numRef>
              <c:f>'[1]2 time stimulus'!$EN$3:$EN$67</c:f>
              <c:numCache>
                <c:formatCode>General</c:formatCode>
                <c:ptCount val="65"/>
                <c:pt idx="0">
                  <c:v>-0.10887246155153359</c:v>
                </c:pt>
                <c:pt idx="1">
                  <c:v>-3.8008578761284356E-2</c:v>
                </c:pt>
                <c:pt idx="2">
                  <c:v>-8.9240698925524775E-2</c:v>
                </c:pt>
                <c:pt idx="3">
                  <c:v>-0.29996362558550471</c:v>
                </c:pt>
                <c:pt idx="4">
                  <c:v>1.1334993854880042E-2</c:v>
                </c:pt>
                <c:pt idx="5">
                  <c:v>-5.2032660077352827E-2</c:v>
                </c:pt>
                <c:pt idx="6">
                  <c:v>-4.1795683761327203E-2</c:v>
                </c:pt>
                <c:pt idx="7">
                  <c:v>6.7870689994618497E-2</c:v>
                </c:pt>
                <c:pt idx="8">
                  <c:v>-2.6650524985342997E-2</c:v>
                </c:pt>
                <c:pt idx="9">
                  <c:v>-0.24611639703182592</c:v>
                </c:pt>
                <c:pt idx="10">
                  <c:v>1.7839192782889523E-3</c:v>
                </c:pt>
                <c:pt idx="11">
                  <c:v>-1.1084126463187837E-2</c:v>
                </c:pt>
                <c:pt idx="12">
                  <c:v>8.478762653128534E-2</c:v>
                </c:pt>
                <c:pt idx="13">
                  <c:v>6.1371583529579658E-2</c:v>
                </c:pt>
                <c:pt idx="14">
                  <c:v>4.8716126238735863E-2</c:v>
                </c:pt>
                <c:pt idx="15">
                  <c:v>6.4995084177954854E-2</c:v>
                </c:pt>
                <c:pt idx="16">
                  <c:v>-2.6617034719526159E-2</c:v>
                </c:pt>
                <c:pt idx="17">
                  <c:v>-0.14484962307694088</c:v>
                </c:pt>
                <c:pt idx="18">
                  <c:v>0.10511263354296778</c:v>
                </c:pt>
                <c:pt idx="19">
                  <c:v>0.28240626047419881</c:v>
                </c:pt>
                <c:pt idx="20">
                  <c:v>0.26046004362482666</c:v>
                </c:pt>
                <c:pt idx="21">
                  <c:v>0.26592698442474166</c:v>
                </c:pt>
                <c:pt idx="22">
                  <c:v>3.2860118684882901E-2</c:v>
                </c:pt>
                <c:pt idx="23">
                  <c:v>-2.1051008518640304E-2</c:v>
                </c:pt>
                <c:pt idx="24">
                  <c:v>-0.11208680348451049</c:v>
                </c:pt>
                <c:pt idx="25">
                  <c:v>-3.7212237702543845E-2</c:v>
                </c:pt>
                <c:pt idx="26">
                  <c:v>-7.340985555237152E-2</c:v>
                </c:pt>
                <c:pt idx="27">
                  <c:v>0.23599357685385625</c:v>
                </c:pt>
                <c:pt idx="28">
                  <c:v>0.22514022645046086</c:v>
                </c:pt>
                <c:pt idx="29">
                  <c:v>0.1296378661276324</c:v>
                </c:pt>
                <c:pt idx="30">
                  <c:v>5.9426564657281862E-2</c:v>
                </c:pt>
                <c:pt idx="31">
                  <c:v>5.9066566289777613E-2</c:v>
                </c:pt>
                <c:pt idx="32">
                  <c:v>0.15521816947478884</c:v>
                </c:pt>
                <c:pt idx="33">
                  <c:v>-5.39658646374961E-2</c:v>
                </c:pt>
                <c:pt idx="34">
                  <c:v>2.0517997825142856E-3</c:v>
                </c:pt>
                <c:pt idx="35">
                  <c:v>-0.11329472414683944</c:v>
                </c:pt>
                <c:pt idx="36">
                  <c:v>2.618953484979723E-2</c:v>
                </c:pt>
                <c:pt idx="37">
                  <c:v>0.14780490090427761</c:v>
                </c:pt>
                <c:pt idx="38">
                  <c:v>0.16461133211248086</c:v>
                </c:pt>
                <c:pt idx="39">
                  <c:v>0.26466722225609951</c:v>
                </c:pt>
                <c:pt idx="40">
                  <c:v>9.3024415628726376E-2</c:v>
                </c:pt>
                <c:pt idx="41">
                  <c:v>3.982864429723032E-2</c:v>
                </c:pt>
                <c:pt idx="42">
                  <c:v>-8.1677909198614243E-2</c:v>
                </c:pt>
                <c:pt idx="43">
                  <c:v>-0.13481705227976709</c:v>
                </c:pt>
                <c:pt idx="44">
                  <c:v>-0.18740080339399418</c:v>
                </c:pt>
                <c:pt idx="45">
                  <c:v>1.5755842459777816E-3</c:v>
                </c:pt>
                <c:pt idx="46">
                  <c:v>6.9630225619363634E-2</c:v>
                </c:pt>
                <c:pt idx="47">
                  <c:v>-3.4452459158162605E-3</c:v>
                </c:pt>
                <c:pt idx="48">
                  <c:v>3.4431434140694772E-2</c:v>
                </c:pt>
                <c:pt idx="49">
                  <c:v>1.0135118814702541E-3</c:v>
                </c:pt>
                <c:pt idx="50">
                  <c:v>-3.9245418909215651E-2</c:v>
                </c:pt>
                <c:pt idx="51">
                  <c:v>-9.9060314200506608E-2</c:v>
                </c:pt>
                <c:pt idx="52">
                  <c:v>-4.59004841382731E-2</c:v>
                </c:pt>
                <c:pt idx="53">
                  <c:v>8.7604226786678202E-2</c:v>
                </c:pt>
                <c:pt idx="54">
                  <c:v>2.5951936734862086E-2</c:v>
                </c:pt>
                <c:pt idx="55">
                  <c:v>7.4155361962761276E-2</c:v>
                </c:pt>
                <c:pt idx="56">
                  <c:v>6.5789139721226214E-2</c:v>
                </c:pt>
                <c:pt idx="57">
                  <c:v>-3.6622824289202258E-2</c:v>
                </c:pt>
                <c:pt idx="58">
                  <c:v>4.9750364319794627E-2</c:v>
                </c:pt>
                <c:pt idx="59">
                  <c:v>-4.3768447072885859E-2</c:v>
                </c:pt>
                <c:pt idx="60">
                  <c:v>-6.0607993027822337E-3</c:v>
                </c:pt>
                <c:pt idx="61">
                  <c:v>-3.3271604219321177E-3</c:v>
                </c:pt>
                <c:pt idx="62">
                  <c:v>-0.11660827674422146</c:v>
                </c:pt>
                <c:pt idx="63">
                  <c:v>1.2994566650123938E-2</c:v>
                </c:pt>
                <c:pt idx="64">
                  <c:v>-9.6871335395254665E-2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7772-4602-B9C4-540E64DDAF49}"/>
            </c:ext>
          </c:extLst>
        </c:ser>
        <c:ser>
          <c:idx val="3"/>
          <c:order val="3"/>
          <c:tx>
            <c:v>4</c:v>
          </c:tx>
          <c:spPr>
            <a:ln w="28575">
              <a:noFill/>
            </a:ln>
          </c:spPr>
          <c:marker>
            <c:symbol val="circle"/>
            <c:size val="7"/>
          </c:marker>
          <c:xVal>
            <c:numRef>
              <c:f>'[1]2 time stimulus'!$EO$3:$EO$67</c:f>
              <c:numCache>
                <c:formatCode>General</c:formatCode>
                <c:ptCount val="65"/>
                <c:pt idx="0">
                  <c:v>1.5070762144476489E-2</c:v>
                </c:pt>
                <c:pt idx="1">
                  <c:v>0.12658391369719857</c:v>
                </c:pt>
                <c:pt idx="2">
                  <c:v>-5.7652079995824369E-2</c:v>
                </c:pt>
                <c:pt idx="3">
                  <c:v>-4.4304786319880857E-2</c:v>
                </c:pt>
                <c:pt idx="4">
                  <c:v>0.3050221709999415</c:v>
                </c:pt>
                <c:pt idx="5">
                  <c:v>0.30663256514207465</c:v>
                </c:pt>
                <c:pt idx="6">
                  <c:v>0.1745261688585277</c:v>
                </c:pt>
                <c:pt idx="7">
                  <c:v>0.24374679299554083</c:v>
                </c:pt>
                <c:pt idx="8">
                  <c:v>0.44545375015309524</c:v>
                </c:pt>
                <c:pt idx="9">
                  <c:v>3.4388043826155709E-3</c:v>
                </c:pt>
                <c:pt idx="10">
                  <c:v>0.99452049037145585</c:v>
                </c:pt>
                <c:pt idx="11">
                  <c:v>0.964006885268616</c:v>
                </c:pt>
                <c:pt idx="12">
                  <c:v>0.57382870973774969</c:v>
                </c:pt>
                <c:pt idx="13">
                  <c:v>0.43569540625548397</c:v>
                </c:pt>
                <c:pt idx="14">
                  <c:v>0.22632671185286402</c:v>
                </c:pt>
                <c:pt idx="15">
                  <c:v>0.67733549717642894</c:v>
                </c:pt>
                <c:pt idx="16">
                  <c:v>7.9265976499810181E-2</c:v>
                </c:pt>
                <c:pt idx="17">
                  <c:v>-1.7654831992524971E-2</c:v>
                </c:pt>
                <c:pt idx="18">
                  <c:v>1.1414447376042551</c:v>
                </c:pt>
                <c:pt idx="19">
                  <c:v>1.0023242837304336</c:v>
                </c:pt>
                <c:pt idx="20">
                  <c:v>1.17973177566288</c:v>
                </c:pt>
                <c:pt idx="21">
                  <c:v>0.88107376472022558</c:v>
                </c:pt>
                <c:pt idx="22">
                  <c:v>0.40735199697883001</c:v>
                </c:pt>
                <c:pt idx="23">
                  <c:v>0.33891398320338362</c:v>
                </c:pt>
                <c:pt idx="24">
                  <c:v>0.3424328704016395</c:v>
                </c:pt>
                <c:pt idx="25">
                  <c:v>0.39693200253867916</c:v>
                </c:pt>
                <c:pt idx="26">
                  <c:v>-1.7601391639327193E-2</c:v>
                </c:pt>
                <c:pt idx="27">
                  <c:v>1.9087502021326179</c:v>
                </c:pt>
                <c:pt idx="28">
                  <c:v>1.2920759860033846</c:v>
                </c:pt>
                <c:pt idx="29">
                  <c:v>1.2330897438281363</c:v>
                </c:pt>
                <c:pt idx="30">
                  <c:v>0.62886932573656695</c:v>
                </c:pt>
                <c:pt idx="31">
                  <c:v>0.38929944443278763</c:v>
                </c:pt>
                <c:pt idx="32">
                  <c:v>0.56326738722020364</c:v>
                </c:pt>
                <c:pt idx="33">
                  <c:v>0.34315796845341084</c:v>
                </c:pt>
                <c:pt idx="34">
                  <c:v>0.18698322796273814</c:v>
                </c:pt>
                <c:pt idx="35">
                  <c:v>-2.5294506598957933E-2</c:v>
                </c:pt>
                <c:pt idx="36">
                  <c:v>1.0446763233323173</c:v>
                </c:pt>
                <c:pt idx="37">
                  <c:v>1.2993256820676655</c:v>
                </c:pt>
                <c:pt idx="38">
                  <c:v>1.1539671964256106</c:v>
                </c:pt>
                <c:pt idx="39">
                  <c:v>0.77495904859486719</c:v>
                </c:pt>
                <c:pt idx="40">
                  <c:v>0.60190856502331902</c:v>
                </c:pt>
                <c:pt idx="41">
                  <c:v>0.44469306331816849</c:v>
                </c:pt>
                <c:pt idx="42">
                  <c:v>0.39779984698857462</c:v>
                </c:pt>
                <c:pt idx="43">
                  <c:v>0.19756302978861939</c:v>
                </c:pt>
                <c:pt idx="44">
                  <c:v>-4.0707273116817738E-3</c:v>
                </c:pt>
                <c:pt idx="45">
                  <c:v>0.75149626551911719</c:v>
                </c:pt>
                <c:pt idx="46">
                  <c:v>0.71114162931735025</c:v>
                </c:pt>
                <c:pt idx="47">
                  <c:v>0.60586912250459912</c:v>
                </c:pt>
                <c:pt idx="48">
                  <c:v>0.47885305568589653</c:v>
                </c:pt>
                <c:pt idx="49">
                  <c:v>0.52358747879630263</c:v>
                </c:pt>
                <c:pt idx="50">
                  <c:v>0.5516411934322385</c:v>
                </c:pt>
                <c:pt idx="51">
                  <c:v>0.44832082139048585</c:v>
                </c:pt>
                <c:pt idx="52">
                  <c:v>0.13651000069726385</c:v>
                </c:pt>
                <c:pt idx="53">
                  <c:v>0.33800638166120422</c:v>
                </c:pt>
                <c:pt idx="54">
                  <c:v>0.63805584281282324</c:v>
                </c:pt>
                <c:pt idx="55">
                  <c:v>0.63417531897308754</c:v>
                </c:pt>
                <c:pt idx="56">
                  <c:v>0.53422335240517038</c:v>
                </c:pt>
                <c:pt idx="57">
                  <c:v>0.38361475512755422</c:v>
                </c:pt>
                <c:pt idx="58">
                  <c:v>0.11289067901175952</c:v>
                </c:pt>
                <c:pt idx="59">
                  <c:v>-5.3581907004036845E-2</c:v>
                </c:pt>
                <c:pt idx="60">
                  <c:v>2.2759628115122048E-2</c:v>
                </c:pt>
                <c:pt idx="61">
                  <c:v>0.18556329837910523</c:v>
                </c:pt>
                <c:pt idx="62">
                  <c:v>5.6862228577879939E-2</c:v>
                </c:pt>
                <c:pt idx="63">
                  <c:v>-2.3833373752710833E-2</c:v>
                </c:pt>
                <c:pt idx="64">
                  <c:v>1.1850741164555589E-2</c:v>
                </c:pt>
              </c:numCache>
            </c:numRef>
          </c:xVal>
          <c:yVal>
            <c:numRef>
              <c:f>'[1]2 time stimulus'!$EP$3:$EP$67</c:f>
              <c:numCache>
                <c:formatCode>General</c:formatCode>
                <c:ptCount val="65"/>
                <c:pt idx="0">
                  <c:v>-1.4370658646144516E-2</c:v>
                </c:pt>
                <c:pt idx="1">
                  <c:v>7.2657959872342678E-2</c:v>
                </c:pt>
                <c:pt idx="2">
                  <c:v>-6.8532969771476299E-2</c:v>
                </c:pt>
                <c:pt idx="3">
                  <c:v>-0.10455516045831301</c:v>
                </c:pt>
                <c:pt idx="4">
                  <c:v>0.21675729001766578</c:v>
                </c:pt>
                <c:pt idx="5">
                  <c:v>0.27084741749070934</c:v>
                </c:pt>
                <c:pt idx="6">
                  <c:v>0.14566605324905046</c:v>
                </c:pt>
                <c:pt idx="7">
                  <c:v>0.24371715764972876</c:v>
                </c:pt>
                <c:pt idx="8">
                  <c:v>0.36582104085103956</c:v>
                </c:pt>
                <c:pt idx="9">
                  <c:v>9.8271965769415916E-3</c:v>
                </c:pt>
                <c:pt idx="10">
                  <c:v>0.74643135421536555</c:v>
                </c:pt>
                <c:pt idx="11">
                  <c:v>0.72106921736551355</c:v>
                </c:pt>
                <c:pt idx="12">
                  <c:v>0.47486156366500726</c:v>
                </c:pt>
                <c:pt idx="13">
                  <c:v>0.2729017030024618</c:v>
                </c:pt>
                <c:pt idx="14">
                  <c:v>0.12749849799360866</c:v>
                </c:pt>
                <c:pt idx="15">
                  <c:v>0.48092770514871386</c:v>
                </c:pt>
                <c:pt idx="16">
                  <c:v>6.9929126477261627E-2</c:v>
                </c:pt>
                <c:pt idx="17">
                  <c:v>-5.6675593283142228E-2</c:v>
                </c:pt>
                <c:pt idx="18">
                  <c:v>0.96271741461856997</c:v>
                </c:pt>
                <c:pt idx="19">
                  <c:v>0.82303041414106692</c:v>
                </c:pt>
                <c:pt idx="20">
                  <c:v>0.98562217251688056</c:v>
                </c:pt>
                <c:pt idx="21">
                  <c:v>0.73075716819641134</c:v>
                </c:pt>
                <c:pt idx="22">
                  <c:v>0.29963910646939385</c:v>
                </c:pt>
                <c:pt idx="23">
                  <c:v>0.21135619758777396</c:v>
                </c:pt>
                <c:pt idx="24">
                  <c:v>0.21374936535224059</c:v>
                </c:pt>
                <c:pt idx="25">
                  <c:v>0.36583388514306103</c:v>
                </c:pt>
                <c:pt idx="26">
                  <c:v>3.2182550004187919E-4</c:v>
                </c:pt>
                <c:pt idx="27">
                  <c:v>1.4716548585910951</c:v>
                </c:pt>
                <c:pt idx="28">
                  <c:v>1.0791893642694583</c:v>
                </c:pt>
                <c:pt idx="29">
                  <c:v>1.0639107670775669</c:v>
                </c:pt>
                <c:pt idx="30">
                  <c:v>0.4868739139400558</c:v>
                </c:pt>
                <c:pt idx="31">
                  <c:v>0.36906085603660066</c:v>
                </c:pt>
                <c:pt idx="32">
                  <c:v>0.49267001786895676</c:v>
                </c:pt>
                <c:pt idx="33">
                  <c:v>0.26389870646055724</c:v>
                </c:pt>
                <c:pt idx="34">
                  <c:v>0.13470461338531511</c:v>
                </c:pt>
                <c:pt idx="35">
                  <c:v>1.4785557468827072E-2</c:v>
                </c:pt>
                <c:pt idx="36">
                  <c:v>0.74199132991967809</c:v>
                </c:pt>
                <c:pt idx="37">
                  <c:v>1.1583547745479104</c:v>
                </c:pt>
                <c:pt idx="38">
                  <c:v>0.96976116537038637</c:v>
                </c:pt>
                <c:pt idx="39">
                  <c:v>0.66107989365523079</c:v>
                </c:pt>
                <c:pt idx="40">
                  <c:v>0.57230835789698631</c:v>
                </c:pt>
                <c:pt idx="41">
                  <c:v>0.43938212370743379</c:v>
                </c:pt>
                <c:pt idx="42">
                  <c:v>0.34980060422960735</c:v>
                </c:pt>
                <c:pt idx="43">
                  <c:v>0.18078728428255153</c:v>
                </c:pt>
                <c:pt idx="44">
                  <c:v>-1.9600214177593292E-2</c:v>
                </c:pt>
                <c:pt idx="45">
                  <c:v>0.58116697757996816</c:v>
                </c:pt>
                <c:pt idx="46">
                  <c:v>0.66933352507427635</c:v>
                </c:pt>
                <c:pt idx="47">
                  <c:v>0.65010769261169421</c:v>
                </c:pt>
                <c:pt idx="48">
                  <c:v>0.51387471914847871</c:v>
                </c:pt>
                <c:pt idx="49">
                  <c:v>0.52471041588053002</c:v>
                </c:pt>
                <c:pt idx="50">
                  <c:v>0.59194998738776827</c:v>
                </c:pt>
                <c:pt idx="51">
                  <c:v>0.44472525472621816</c:v>
                </c:pt>
                <c:pt idx="52">
                  <c:v>5.5158130422614048E-2</c:v>
                </c:pt>
                <c:pt idx="53">
                  <c:v>0.30578360958743145</c:v>
                </c:pt>
                <c:pt idx="54">
                  <c:v>0.66482853662340857</c:v>
                </c:pt>
                <c:pt idx="55">
                  <c:v>0.46894008751339439</c:v>
                </c:pt>
                <c:pt idx="56">
                  <c:v>0.52990732940185337</c:v>
                </c:pt>
                <c:pt idx="57">
                  <c:v>0.32415093566172692</c:v>
                </c:pt>
                <c:pt idx="58">
                  <c:v>9.1744293686688308E-2</c:v>
                </c:pt>
                <c:pt idx="59">
                  <c:v>-7.7811486557171239E-2</c:v>
                </c:pt>
                <c:pt idx="60">
                  <c:v>4.9714791452440482E-2</c:v>
                </c:pt>
                <c:pt idx="61">
                  <c:v>6.9374893544540878E-2</c:v>
                </c:pt>
                <c:pt idx="62">
                  <c:v>0.11225584343453618</c:v>
                </c:pt>
                <c:pt idx="63">
                  <c:v>-1.1410819785893305E-4</c:v>
                </c:pt>
                <c:pt idx="64">
                  <c:v>-8.3667495727797817E-3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7772-4602-B9C4-540E64DDAF49}"/>
            </c:ext>
          </c:extLst>
        </c:ser>
        <c:ser>
          <c:idx val="4"/>
          <c:order val="4"/>
          <c:tx>
            <c:v>5</c:v>
          </c:tx>
          <c:spPr>
            <a:ln w="28575">
              <a:noFill/>
            </a:ln>
          </c:spPr>
          <c:marker>
            <c:symbol val="circle"/>
            <c:size val="7"/>
          </c:marker>
          <c:xVal>
            <c:numRef>
              <c:f>'[1]2 time stimulus'!$EQ$3:$EQ$67</c:f>
              <c:numCache>
                <c:formatCode>General</c:formatCode>
                <c:ptCount val="65"/>
                <c:pt idx="0">
                  <c:v>9.8512026462855562E-2</c:v>
                </c:pt>
                <c:pt idx="1">
                  <c:v>2.1031389093317157E-2</c:v>
                </c:pt>
                <c:pt idx="2">
                  <c:v>-4.5540375962291914E-2</c:v>
                </c:pt>
                <c:pt idx="3">
                  <c:v>-0.11899711264147458</c:v>
                </c:pt>
                <c:pt idx="4">
                  <c:v>0.1531107135758297</c:v>
                </c:pt>
                <c:pt idx="5">
                  <c:v>-2.0211623628016144E-2</c:v>
                </c:pt>
                <c:pt idx="6">
                  <c:v>0.13029886165473414</c:v>
                </c:pt>
                <c:pt idx="7">
                  <c:v>1.3191178348535179E-2</c:v>
                </c:pt>
                <c:pt idx="8">
                  <c:v>6.0145441781318518E-2</c:v>
                </c:pt>
                <c:pt idx="9">
                  <c:v>2.1687143709740491E-2</c:v>
                </c:pt>
                <c:pt idx="10">
                  <c:v>0.12018222786090361</c:v>
                </c:pt>
                <c:pt idx="11">
                  <c:v>0.10504649251306335</c:v>
                </c:pt>
                <c:pt idx="12">
                  <c:v>0.18404531258271131</c:v>
                </c:pt>
                <c:pt idx="13">
                  <c:v>0.31266104525499622</c:v>
                </c:pt>
                <c:pt idx="14">
                  <c:v>0.23805996242103167</c:v>
                </c:pt>
                <c:pt idx="15">
                  <c:v>0.26663716581700181</c:v>
                </c:pt>
                <c:pt idx="16">
                  <c:v>0.28219138163406565</c:v>
                </c:pt>
                <c:pt idx="17">
                  <c:v>0.17395969516862053</c:v>
                </c:pt>
                <c:pt idx="18">
                  <c:v>0.41407819607523028</c:v>
                </c:pt>
                <c:pt idx="19">
                  <c:v>0.48777937561145168</c:v>
                </c:pt>
                <c:pt idx="20">
                  <c:v>0.55002455573197517</c:v>
                </c:pt>
                <c:pt idx="21">
                  <c:v>0.41304090279527939</c:v>
                </c:pt>
                <c:pt idx="22">
                  <c:v>0.42260971442114736</c:v>
                </c:pt>
                <c:pt idx="23">
                  <c:v>0.4406479173617518</c:v>
                </c:pt>
                <c:pt idx="24">
                  <c:v>0.44794263699092773</c:v>
                </c:pt>
                <c:pt idx="25">
                  <c:v>0.35244126521972363</c:v>
                </c:pt>
                <c:pt idx="26">
                  <c:v>0.25707910060377265</c:v>
                </c:pt>
                <c:pt idx="27">
                  <c:v>1.5408106552700234</c:v>
                </c:pt>
                <c:pt idx="28">
                  <c:v>1.3020276379360345</c:v>
                </c:pt>
                <c:pt idx="29">
                  <c:v>1.0554643550163902</c:v>
                </c:pt>
                <c:pt idx="30">
                  <c:v>0.8736314305348214</c:v>
                </c:pt>
                <c:pt idx="31">
                  <c:v>0.64034679412221074</c:v>
                </c:pt>
                <c:pt idx="32">
                  <c:v>0.57020772738092684</c:v>
                </c:pt>
                <c:pt idx="33">
                  <c:v>0.4987387575457094</c:v>
                </c:pt>
                <c:pt idx="34">
                  <c:v>0.52079877947463049</c:v>
                </c:pt>
                <c:pt idx="35">
                  <c:v>0.43635983903129422</c:v>
                </c:pt>
                <c:pt idx="36">
                  <c:v>1.8817512178587192</c:v>
                </c:pt>
                <c:pt idx="37">
                  <c:v>1.9548209157272802</c:v>
                </c:pt>
                <c:pt idx="38">
                  <c:v>1.5903449366707758</c:v>
                </c:pt>
                <c:pt idx="39">
                  <c:v>0.89082824008776007</c:v>
                </c:pt>
                <c:pt idx="40">
                  <c:v>0.62616474265490885</c:v>
                </c:pt>
                <c:pt idx="41">
                  <c:v>0.5839783876473108</c:v>
                </c:pt>
                <c:pt idx="42">
                  <c:v>0.65573923411299173</c:v>
                </c:pt>
                <c:pt idx="43">
                  <c:v>0.46218065314726048</c:v>
                </c:pt>
                <c:pt idx="44">
                  <c:v>0.48184027986273736</c:v>
                </c:pt>
                <c:pt idx="45">
                  <c:v>1.3045864850062401</c:v>
                </c:pt>
                <c:pt idx="46">
                  <c:v>1.3347809717737016</c:v>
                </c:pt>
                <c:pt idx="47">
                  <c:v>1.1678579046128843</c:v>
                </c:pt>
                <c:pt idx="48">
                  <c:v>0.99988074126347604</c:v>
                </c:pt>
                <c:pt idx="49">
                  <c:v>0.88161531448358788</c:v>
                </c:pt>
                <c:pt idx="50">
                  <c:v>0.65210716347105824</c:v>
                </c:pt>
                <c:pt idx="51">
                  <c:v>0.51916928667206674</c:v>
                </c:pt>
                <c:pt idx="52">
                  <c:v>0.33652982829638556</c:v>
                </c:pt>
                <c:pt idx="53">
                  <c:v>0.74467056574850599</c:v>
                </c:pt>
                <c:pt idx="54">
                  <c:v>1.0380265421140342</c:v>
                </c:pt>
                <c:pt idx="55">
                  <c:v>0.84046360681378141</c:v>
                </c:pt>
                <c:pt idx="56">
                  <c:v>0.82349259465823832</c:v>
                </c:pt>
                <c:pt idx="57">
                  <c:v>0.74594793099476941</c:v>
                </c:pt>
                <c:pt idx="58">
                  <c:v>0.61043350711882782</c:v>
                </c:pt>
                <c:pt idx="59">
                  <c:v>0.35568965037513356</c:v>
                </c:pt>
                <c:pt idx="60">
                  <c:v>0.60160738296051841</c:v>
                </c:pt>
                <c:pt idx="61">
                  <c:v>0.68395105550132607</c:v>
                </c:pt>
                <c:pt idx="62">
                  <c:v>0.62420533027577252</c:v>
                </c:pt>
                <c:pt idx="63">
                  <c:v>0.67638866769301542</c:v>
                </c:pt>
                <c:pt idx="64">
                  <c:v>0.36110710723827416</c:v>
                </c:pt>
              </c:numCache>
            </c:numRef>
          </c:xVal>
          <c:yVal>
            <c:numRef>
              <c:f>'[1]2 time stimulus'!$ER$3:$ER$67</c:f>
              <c:numCache>
                <c:formatCode>General</c:formatCode>
                <c:ptCount val="65"/>
                <c:pt idx="0">
                  <c:v>-3.639350466985046E-2</c:v>
                </c:pt>
                <c:pt idx="1">
                  <c:v>-0.10373564838303552</c:v>
                </c:pt>
                <c:pt idx="2">
                  <c:v>-2.0781681721902291E-2</c:v>
                </c:pt>
                <c:pt idx="3">
                  <c:v>-0.10201915283866149</c:v>
                </c:pt>
                <c:pt idx="4">
                  <c:v>-5.8911336728996941E-3</c:v>
                </c:pt>
                <c:pt idx="5">
                  <c:v>2.7729035332856908E-2</c:v>
                </c:pt>
                <c:pt idx="6">
                  <c:v>-1.5280803980548192E-2</c:v>
                </c:pt>
                <c:pt idx="7">
                  <c:v>-0.2191092866110852</c:v>
                </c:pt>
                <c:pt idx="8">
                  <c:v>-0.1371112052930234</c:v>
                </c:pt>
                <c:pt idx="9">
                  <c:v>-0.11239427920889729</c:v>
                </c:pt>
                <c:pt idx="10">
                  <c:v>-6.8790804877801065E-2</c:v>
                </c:pt>
                <c:pt idx="11">
                  <c:v>6.0369647998511737E-3</c:v>
                </c:pt>
                <c:pt idx="12">
                  <c:v>6.5331649662334415E-2</c:v>
                </c:pt>
                <c:pt idx="13">
                  <c:v>0.13374612105817738</c:v>
                </c:pt>
                <c:pt idx="14">
                  <c:v>0.22270852576048819</c:v>
                </c:pt>
                <c:pt idx="15">
                  <c:v>9.3687401393345249E-2</c:v>
                </c:pt>
                <c:pt idx="16">
                  <c:v>3.7380409257613732E-2</c:v>
                </c:pt>
                <c:pt idx="17">
                  <c:v>3.1315089508582451E-2</c:v>
                </c:pt>
                <c:pt idx="18">
                  <c:v>0.49524553862185727</c:v>
                </c:pt>
                <c:pt idx="19">
                  <c:v>0.18501372952137213</c:v>
                </c:pt>
                <c:pt idx="20">
                  <c:v>0.31598697608122056</c:v>
                </c:pt>
                <c:pt idx="21">
                  <c:v>0.45351927963372796</c:v>
                </c:pt>
                <c:pt idx="22">
                  <c:v>0.22392245470298999</c:v>
                </c:pt>
                <c:pt idx="23">
                  <c:v>0.13508042222732564</c:v>
                </c:pt>
                <c:pt idx="24">
                  <c:v>0.3014157084960849</c:v>
                </c:pt>
                <c:pt idx="25">
                  <c:v>0.14243743470711345</c:v>
                </c:pt>
                <c:pt idx="26">
                  <c:v>-2.5438857482891986E-2</c:v>
                </c:pt>
                <c:pt idx="27">
                  <c:v>1.0970433220675475</c:v>
                </c:pt>
                <c:pt idx="28">
                  <c:v>1.1259980081565435</c:v>
                </c:pt>
                <c:pt idx="29">
                  <c:v>0.86666005217182818</c:v>
                </c:pt>
                <c:pt idx="30">
                  <c:v>0.56625577218097856</c:v>
                </c:pt>
                <c:pt idx="31">
                  <c:v>0.4723205967996692</c:v>
                </c:pt>
                <c:pt idx="32">
                  <c:v>0.28353884898397608</c:v>
                </c:pt>
                <c:pt idx="33">
                  <c:v>0.21082500820787023</c:v>
                </c:pt>
                <c:pt idx="34">
                  <c:v>0.17067539860410005</c:v>
                </c:pt>
                <c:pt idx="35">
                  <c:v>0.12672422556638721</c:v>
                </c:pt>
                <c:pt idx="36">
                  <c:v>1.2723494600249332</c:v>
                </c:pt>
                <c:pt idx="37">
                  <c:v>1.6567287698288515</c:v>
                </c:pt>
                <c:pt idx="38">
                  <c:v>1.3331342676267424</c:v>
                </c:pt>
                <c:pt idx="39">
                  <c:v>0.65240275872431752</c:v>
                </c:pt>
                <c:pt idx="40">
                  <c:v>0.4218069659532383</c:v>
                </c:pt>
                <c:pt idx="41">
                  <c:v>0.38617765379908414</c:v>
                </c:pt>
                <c:pt idx="42">
                  <c:v>0.50844730324568976</c:v>
                </c:pt>
                <c:pt idx="43">
                  <c:v>0.37471849432178433</c:v>
                </c:pt>
                <c:pt idx="44">
                  <c:v>0.11962526532768308</c:v>
                </c:pt>
                <c:pt idx="45">
                  <c:v>1.2735158410190099</c:v>
                </c:pt>
                <c:pt idx="46">
                  <c:v>1.2598460044256208</c:v>
                </c:pt>
                <c:pt idx="47">
                  <c:v>1.1479185322954699</c:v>
                </c:pt>
                <c:pt idx="48">
                  <c:v>0.72585229445652943</c:v>
                </c:pt>
                <c:pt idx="49">
                  <c:v>0.6741235306908151</c:v>
                </c:pt>
                <c:pt idx="50">
                  <c:v>0.36372304185683513</c:v>
                </c:pt>
                <c:pt idx="51">
                  <c:v>0.41293421090054599</c:v>
                </c:pt>
                <c:pt idx="52">
                  <c:v>0.18824675931488374</c:v>
                </c:pt>
                <c:pt idx="53">
                  <c:v>0.66534773464513608</c:v>
                </c:pt>
                <c:pt idx="54">
                  <c:v>1.0611550073874225</c:v>
                </c:pt>
                <c:pt idx="55">
                  <c:v>0.64687074480500106</c:v>
                </c:pt>
                <c:pt idx="56">
                  <c:v>0.47478748611814786</c:v>
                </c:pt>
                <c:pt idx="57">
                  <c:v>0.36418240375772687</c:v>
                </c:pt>
                <c:pt idx="58">
                  <c:v>0.35109569176977606</c:v>
                </c:pt>
                <c:pt idx="59">
                  <c:v>0.15815950084915278</c:v>
                </c:pt>
                <c:pt idx="60">
                  <c:v>0.47569879511702534</c:v>
                </c:pt>
                <c:pt idx="61">
                  <c:v>0.6367919977342682</c:v>
                </c:pt>
                <c:pt idx="62">
                  <c:v>0.35378388590384824</c:v>
                </c:pt>
                <c:pt idx="63">
                  <c:v>0.19987578009203047</c:v>
                </c:pt>
                <c:pt idx="64">
                  <c:v>0.18815340602597447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7772-4602-B9C4-540E64DDAF49}"/>
            </c:ext>
          </c:extLst>
        </c:ser>
        <c:ser>
          <c:idx val="5"/>
          <c:order val="5"/>
          <c:tx>
            <c:v>6</c:v>
          </c:tx>
          <c:spPr>
            <a:ln w="28575">
              <a:noFill/>
            </a:ln>
          </c:spPr>
          <c:marker>
            <c:symbol val="circle"/>
            <c:size val="7"/>
          </c:marker>
          <c:xVal>
            <c:numRef>
              <c:f>'[1]2 time stimulus'!$ES$3:$ES$67</c:f>
              <c:numCache>
                <c:formatCode>General</c:formatCode>
                <c:ptCount val="65"/>
                <c:pt idx="0">
                  <c:v>9.4033816609728135E-2</c:v>
                </c:pt>
                <c:pt idx="1">
                  <c:v>6.4902566889726815E-2</c:v>
                </c:pt>
                <c:pt idx="2">
                  <c:v>3.003262447549937E-2</c:v>
                </c:pt>
                <c:pt idx="3">
                  <c:v>-3.5468075091732221E-2</c:v>
                </c:pt>
                <c:pt idx="4">
                  <c:v>0.20432962307188024</c:v>
                </c:pt>
                <c:pt idx="5">
                  <c:v>0.26795478762154035</c:v>
                </c:pt>
                <c:pt idx="6">
                  <c:v>0.23838543926844136</c:v>
                </c:pt>
                <c:pt idx="7">
                  <c:v>0.12047326627264376</c:v>
                </c:pt>
                <c:pt idx="8">
                  <c:v>0.24302200168846141</c:v>
                </c:pt>
                <c:pt idx="9">
                  <c:v>4.124320165007609E-3</c:v>
                </c:pt>
                <c:pt idx="10">
                  <c:v>0.4539460069937673</c:v>
                </c:pt>
                <c:pt idx="11">
                  <c:v>0.39461708468812884</c:v>
                </c:pt>
                <c:pt idx="12">
                  <c:v>0.47626412179625877</c:v>
                </c:pt>
                <c:pt idx="13">
                  <c:v>0.34492999014504633</c:v>
                </c:pt>
                <c:pt idx="14">
                  <c:v>0.19346063500750754</c:v>
                </c:pt>
                <c:pt idx="15">
                  <c:v>0.24245298573326751</c:v>
                </c:pt>
                <c:pt idx="16">
                  <c:v>3.7915236978072149E-2</c:v>
                </c:pt>
                <c:pt idx="17">
                  <c:v>-1.9819051985615028E-2</c:v>
                </c:pt>
                <c:pt idx="18">
                  <c:v>0.62375678242144139</c:v>
                </c:pt>
                <c:pt idx="19">
                  <c:v>0.64042569656838511</c:v>
                </c:pt>
                <c:pt idx="20">
                  <c:v>0.58122124778931594</c:v>
                </c:pt>
                <c:pt idx="21">
                  <c:v>0.91497855126580874</c:v>
                </c:pt>
                <c:pt idx="22">
                  <c:v>0.4570885232892628</c:v>
                </c:pt>
                <c:pt idx="23">
                  <c:v>0.3520815999506946</c:v>
                </c:pt>
                <c:pt idx="24">
                  <c:v>0.6226436007151962</c:v>
                </c:pt>
                <c:pt idx="25">
                  <c:v>0.12586695444748142</c:v>
                </c:pt>
                <c:pt idx="26">
                  <c:v>-0.26616021784016369</c:v>
                </c:pt>
                <c:pt idx="27">
                  <c:v>0.99992592156837112</c:v>
                </c:pt>
                <c:pt idx="28">
                  <c:v>0.74706222358224339</c:v>
                </c:pt>
                <c:pt idx="29">
                  <c:v>0.62802163122565247</c:v>
                </c:pt>
                <c:pt idx="30">
                  <c:v>0.64515446294710765</c:v>
                </c:pt>
                <c:pt idx="31">
                  <c:v>0.35942364702648039</c:v>
                </c:pt>
                <c:pt idx="32">
                  <c:v>0.34582889598864008</c:v>
                </c:pt>
                <c:pt idx="33">
                  <c:v>0.33980459633717036</c:v>
                </c:pt>
                <c:pt idx="34">
                  <c:v>0.47082052071586983</c:v>
                </c:pt>
                <c:pt idx="35">
                  <c:v>-0.11376976870965939</c:v>
                </c:pt>
                <c:pt idx="36">
                  <c:v>1.2139292088799705</c:v>
                </c:pt>
                <c:pt idx="37">
                  <c:v>0.57714390046895803</c:v>
                </c:pt>
                <c:pt idx="38">
                  <c:v>0.50604970211476896</c:v>
                </c:pt>
                <c:pt idx="39">
                  <c:v>0.34810868776476317</c:v>
                </c:pt>
                <c:pt idx="40">
                  <c:v>0.46022349580077765</c:v>
                </c:pt>
                <c:pt idx="41">
                  <c:v>0.46573920800061774</c:v>
                </c:pt>
                <c:pt idx="42">
                  <c:v>0.38708943973756954</c:v>
                </c:pt>
                <c:pt idx="43">
                  <c:v>0.16906710775430453</c:v>
                </c:pt>
                <c:pt idx="44">
                  <c:v>9.1373793891667845E-2</c:v>
                </c:pt>
                <c:pt idx="45">
                  <c:v>0.75375491783530457</c:v>
                </c:pt>
                <c:pt idx="46">
                  <c:v>0.61688562234733968</c:v>
                </c:pt>
                <c:pt idx="47">
                  <c:v>0.581440737734084</c:v>
                </c:pt>
                <c:pt idx="48">
                  <c:v>0.60626420834623795</c:v>
                </c:pt>
                <c:pt idx="49">
                  <c:v>0.47838842497609629</c:v>
                </c:pt>
                <c:pt idx="50">
                  <c:v>0.19774985921748717</c:v>
                </c:pt>
                <c:pt idx="51">
                  <c:v>2.9171786356966553E-3</c:v>
                </c:pt>
                <c:pt idx="52">
                  <c:v>-4.3943046296323063E-2</c:v>
                </c:pt>
                <c:pt idx="53">
                  <c:v>0.47651754802494151</c:v>
                </c:pt>
                <c:pt idx="54">
                  <c:v>0.50876926581125204</c:v>
                </c:pt>
                <c:pt idx="55">
                  <c:v>0.36305480179590321</c:v>
                </c:pt>
                <c:pt idx="56">
                  <c:v>0.46015630582789335</c:v>
                </c:pt>
                <c:pt idx="57">
                  <c:v>0.12683609523281916</c:v>
                </c:pt>
                <c:pt idx="58">
                  <c:v>-9.374029033260356E-2</c:v>
                </c:pt>
                <c:pt idx="59">
                  <c:v>-5.4682063930222194E-2</c:v>
                </c:pt>
                <c:pt idx="60">
                  <c:v>0.55110647225648635</c:v>
                </c:pt>
                <c:pt idx="61">
                  <c:v>0.53093894384872087</c:v>
                </c:pt>
                <c:pt idx="62">
                  <c:v>0.10443194359537147</c:v>
                </c:pt>
                <c:pt idx="63">
                  <c:v>2.1296242314172448E-2</c:v>
                </c:pt>
                <c:pt idx="64">
                  <c:v>-3.6605916583403508E-2</c:v>
                </c:pt>
              </c:numCache>
            </c:numRef>
          </c:xVal>
          <c:yVal>
            <c:numRef>
              <c:f>'[1]2 time stimulus'!$ET$3:$ET$67</c:f>
              <c:numCache>
                <c:formatCode>General</c:formatCode>
                <c:ptCount val="65"/>
                <c:pt idx="0">
                  <c:v>4.9576045072704814E-2</c:v>
                </c:pt>
                <c:pt idx="1">
                  <c:v>-2.6187765736532857E-2</c:v>
                </c:pt>
                <c:pt idx="2">
                  <c:v>-8.3686324993865135E-2</c:v>
                </c:pt>
                <c:pt idx="3">
                  <c:v>-4.311368994506827E-2</c:v>
                </c:pt>
                <c:pt idx="4">
                  <c:v>0.16139466890609933</c:v>
                </c:pt>
                <c:pt idx="5">
                  <c:v>0.27714855676707489</c:v>
                </c:pt>
                <c:pt idx="6">
                  <c:v>0.21867819345557235</c:v>
                </c:pt>
                <c:pt idx="7">
                  <c:v>-9.156285665477458E-3</c:v>
                </c:pt>
                <c:pt idx="8">
                  <c:v>9.46497608872858E-2</c:v>
                </c:pt>
                <c:pt idx="9">
                  <c:v>-0.15916135861306233</c:v>
                </c:pt>
                <c:pt idx="10">
                  <c:v>0.32083236656721215</c:v>
                </c:pt>
                <c:pt idx="11">
                  <c:v>0.31857837787045806</c:v>
                </c:pt>
                <c:pt idx="12">
                  <c:v>0.23608645263105998</c:v>
                </c:pt>
                <c:pt idx="13">
                  <c:v>0.152623278270897</c:v>
                </c:pt>
                <c:pt idx="14">
                  <c:v>0.15272582743957897</c:v>
                </c:pt>
                <c:pt idx="15">
                  <c:v>0.18393792045508051</c:v>
                </c:pt>
                <c:pt idx="16">
                  <c:v>-6.9167306872505122E-2</c:v>
                </c:pt>
                <c:pt idx="17">
                  <c:v>-0.12442786150621582</c:v>
                </c:pt>
                <c:pt idx="18">
                  <c:v>0.47142160201326405</c:v>
                </c:pt>
                <c:pt idx="19">
                  <c:v>0.46178410907605066</c:v>
                </c:pt>
                <c:pt idx="20">
                  <c:v>0.47237669465343646</c:v>
                </c:pt>
                <c:pt idx="21">
                  <c:v>0.56026606035785387</c:v>
                </c:pt>
                <c:pt idx="22">
                  <c:v>0.33052090475543694</c:v>
                </c:pt>
                <c:pt idx="23">
                  <c:v>0.26652481627355967</c:v>
                </c:pt>
                <c:pt idx="24">
                  <c:v>0.41967154863428502</c:v>
                </c:pt>
                <c:pt idx="25">
                  <c:v>5.4649434105255079E-2</c:v>
                </c:pt>
                <c:pt idx="26">
                  <c:v>-0.24426665242655213</c:v>
                </c:pt>
                <c:pt idx="27">
                  <c:v>0.72543432939541341</c:v>
                </c:pt>
                <c:pt idx="28">
                  <c:v>0.61698054007754655</c:v>
                </c:pt>
                <c:pt idx="29">
                  <c:v>0.29702514063932439</c:v>
                </c:pt>
                <c:pt idx="30">
                  <c:v>0.4217721250585813</c:v>
                </c:pt>
                <c:pt idx="31">
                  <c:v>0.2472063468836011</c:v>
                </c:pt>
                <c:pt idx="32">
                  <c:v>0.21438566658040983</c:v>
                </c:pt>
                <c:pt idx="33">
                  <c:v>0.20969971101897245</c:v>
                </c:pt>
                <c:pt idx="34">
                  <c:v>0.3814080908096954</c:v>
                </c:pt>
                <c:pt idx="35">
                  <c:v>-0.11139341008336645</c:v>
                </c:pt>
                <c:pt idx="36">
                  <c:v>1.1191159653667531</c:v>
                </c:pt>
                <c:pt idx="37">
                  <c:v>0.52261854702573585</c:v>
                </c:pt>
                <c:pt idx="38">
                  <c:v>0.47377790448134693</c:v>
                </c:pt>
                <c:pt idx="39">
                  <c:v>0.3712788727068943</c:v>
                </c:pt>
                <c:pt idx="40">
                  <c:v>0.29118279672360142</c:v>
                </c:pt>
                <c:pt idx="41">
                  <c:v>0.31442811721234032</c:v>
                </c:pt>
                <c:pt idx="42">
                  <c:v>0.2845589950689521</c:v>
                </c:pt>
                <c:pt idx="43">
                  <c:v>0.31619897104481404</c:v>
                </c:pt>
                <c:pt idx="44">
                  <c:v>0.10599653852300181</c:v>
                </c:pt>
                <c:pt idx="45">
                  <c:v>0.57375258918979877</c:v>
                </c:pt>
                <c:pt idx="46">
                  <c:v>0.69851288835516234</c:v>
                </c:pt>
                <c:pt idx="47">
                  <c:v>0.61323428691849768</c:v>
                </c:pt>
                <c:pt idx="48">
                  <c:v>0.59123401134574338</c:v>
                </c:pt>
                <c:pt idx="49">
                  <c:v>0.55438044293320532</c:v>
                </c:pt>
                <c:pt idx="50">
                  <c:v>0.19189214434723068</c:v>
                </c:pt>
                <c:pt idx="51">
                  <c:v>2.9656379439284324E-2</c:v>
                </c:pt>
                <c:pt idx="52">
                  <c:v>-9.5998352832885173E-2</c:v>
                </c:pt>
                <c:pt idx="53">
                  <c:v>0.56777796885836096</c:v>
                </c:pt>
                <c:pt idx="54">
                  <c:v>0.51735760984315915</c:v>
                </c:pt>
                <c:pt idx="55">
                  <c:v>0.38091192083381226</c:v>
                </c:pt>
                <c:pt idx="56">
                  <c:v>0.43508110704652136</c:v>
                </c:pt>
                <c:pt idx="57">
                  <c:v>0.20304027885360171</c:v>
                </c:pt>
                <c:pt idx="58">
                  <c:v>-5.1620787988127664E-2</c:v>
                </c:pt>
                <c:pt idx="59">
                  <c:v>-6.7367551489181998E-2</c:v>
                </c:pt>
                <c:pt idx="60">
                  <c:v>0.57658451334722849</c:v>
                </c:pt>
                <c:pt idx="61">
                  <c:v>0.54632319590786382</c:v>
                </c:pt>
                <c:pt idx="62">
                  <c:v>0.23385267923055009</c:v>
                </c:pt>
                <c:pt idx="63">
                  <c:v>6.542109613480307E-2</c:v>
                </c:pt>
                <c:pt idx="64">
                  <c:v>-2.8290377817462922E-2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7772-4602-B9C4-540E64DDAF49}"/>
            </c:ext>
          </c:extLst>
        </c:ser>
        <c:ser>
          <c:idx val="6"/>
          <c:order val="6"/>
          <c:tx>
            <c:v>7</c:v>
          </c:tx>
          <c:spPr>
            <a:ln w="28575">
              <a:noFill/>
            </a:ln>
          </c:spPr>
          <c:marker>
            <c:symbol val="circle"/>
            <c:size val="7"/>
          </c:marker>
          <c:xVal>
            <c:numRef>
              <c:f>'[1]2 time stimulus'!$EU$3:$EU$67</c:f>
              <c:numCache>
                <c:formatCode>General</c:formatCode>
                <c:ptCount val="65"/>
                <c:pt idx="0">
                  <c:v>0.21594383277485246</c:v>
                </c:pt>
                <c:pt idx="1">
                  <c:v>0.30373898123581222</c:v>
                </c:pt>
                <c:pt idx="2">
                  <c:v>0.30039898656984598</c:v>
                </c:pt>
                <c:pt idx="3">
                  <c:v>0.35633613136976755</c:v>
                </c:pt>
                <c:pt idx="4">
                  <c:v>0.97163655416691241</c:v>
                </c:pt>
                <c:pt idx="5">
                  <c:v>0.97927593928297596</c:v>
                </c:pt>
                <c:pt idx="6">
                  <c:v>1.0563373828649896</c:v>
                </c:pt>
                <c:pt idx="7">
                  <c:v>1.1269850231318119</c:v>
                </c:pt>
                <c:pt idx="8">
                  <c:v>0.45767840832872864</c:v>
                </c:pt>
                <c:pt idx="9">
                  <c:v>0.67908440821438354</c:v>
                </c:pt>
                <c:pt idx="10">
                  <c:v>2.0072343465443168</c:v>
                </c:pt>
                <c:pt idx="11">
                  <c:v>1.5090152466274029</c:v>
                </c:pt>
                <c:pt idx="12">
                  <c:v>1.5511461027572766</c:v>
                </c:pt>
                <c:pt idx="13">
                  <c:v>1.890901052462348</c:v>
                </c:pt>
                <c:pt idx="14">
                  <c:v>1.4116724200495614</c:v>
                </c:pt>
                <c:pt idx="15">
                  <c:v>1.4614214206127198</c:v>
                </c:pt>
                <c:pt idx="16">
                  <c:v>1.1115044484301073</c:v>
                </c:pt>
                <c:pt idx="17">
                  <c:v>0.88585448471845163</c:v>
                </c:pt>
                <c:pt idx="18">
                  <c:v>2.3340975455578987</c:v>
                </c:pt>
                <c:pt idx="19">
                  <c:v>2.8594339408054088</c:v>
                </c:pt>
                <c:pt idx="20">
                  <c:v>1.8540778794489907</c:v>
                </c:pt>
                <c:pt idx="21">
                  <c:v>2.3720726862622907</c:v>
                </c:pt>
                <c:pt idx="22">
                  <c:v>1.9751192694963136</c:v>
                </c:pt>
                <c:pt idx="23">
                  <c:v>1.4458355320195679</c:v>
                </c:pt>
                <c:pt idx="24">
                  <c:v>1.0688091017083403</c:v>
                </c:pt>
                <c:pt idx="25">
                  <c:v>1.2231158772713733</c:v>
                </c:pt>
                <c:pt idx="26">
                  <c:v>0.49777571485173944</c:v>
                </c:pt>
                <c:pt idx="27">
                  <c:v>2.9003417272154213</c:v>
                </c:pt>
                <c:pt idx="28">
                  <c:v>1.9986576725060745</c:v>
                </c:pt>
                <c:pt idx="29">
                  <c:v>0.85913577814393882</c:v>
                </c:pt>
                <c:pt idx="30">
                  <c:v>1.288567176317049</c:v>
                </c:pt>
                <c:pt idx="31">
                  <c:v>1.4937267471568714</c:v>
                </c:pt>
                <c:pt idx="32">
                  <c:v>1.2781985162989173</c:v>
                </c:pt>
                <c:pt idx="33">
                  <c:v>1.3783775065980535</c:v>
                </c:pt>
                <c:pt idx="34">
                  <c:v>1.439750437316208</c:v>
                </c:pt>
                <c:pt idx="35">
                  <c:v>0.52744051099671851</c:v>
                </c:pt>
                <c:pt idx="36">
                  <c:v>1.6193668624383402</c:v>
                </c:pt>
                <c:pt idx="37">
                  <c:v>1.3989377739786495</c:v>
                </c:pt>
                <c:pt idx="38">
                  <c:v>1.1737806895638938</c:v>
                </c:pt>
                <c:pt idx="39">
                  <c:v>0.93916883673801088</c:v>
                </c:pt>
                <c:pt idx="40">
                  <c:v>0.97413278608888754</c:v>
                </c:pt>
                <c:pt idx="41">
                  <c:v>1.1174109864277082</c:v>
                </c:pt>
                <c:pt idx="42">
                  <c:v>0.94227086040528363</c:v>
                </c:pt>
                <c:pt idx="43">
                  <c:v>0.43143529080480392</c:v>
                </c:pt>
                <c:pt idx="44">
                  <c:v>0.18878786455755797</c:v>
                </c:pt>
                <c:pt idx="45">
                  <c:v>1.3605015607460176</c:v>
                </c:pt>
                <c:pt idx="46">
                  <c:v>1.1535773702951502</c:v>
                </c:pt>
                <c:pt idx="47">
                  <c:v>1.1182467232621742</c:v>
                </c:pt>
                <c:pt idx="48">
                  <c:v>1.0975981537175039</c:v>
                </c:pt>
                <c:pt idx="49">
                  <c:v>1.0949690337450042</c:v>
                </c:pt>
                <c:pt idx="50">
                  <c:v>0.86190631314480581</c:v>
                </c:pt>
                <c:pt idx="51">
                  <c:v>0.5795361947976202</c:v>
                </c:pt>
                <c:pt idx="52">
                  <c:v>-1.241776115512894E-2</c:v>
                </c:pt>
                <c:pt idx="53">
                  <c:v>1.4183118202624816</c:v>
                </c:pt>
                <c:pt idx="54">
                  <c:v>1.1414514184544839</c:v>
                </c:pt>
                <c:pt idx="55">
                  <c:v>1.0237480376327344</c:v>
                </c:pt>
                <c:pt idx="56">
                  <c:v>0.97349351449001575</c:v>
                </c:pt>
                <c:pt idx="57">
                  <c:v>0.62853189189382297</c:v>
                </c:pt>
                <c:pt idx="58">
                  <c:v>0.62521300387418188</c:v>
                </c:pt>
                <c:pt idx="59">
                  <c:v>7.5061254110843245E-2</c:v>
                </c:pt>
                <c:pt idx="60">
                  <c:v>3.9235424154147481E-3</c:v>
                </c:pt>
                <c:pt idx="61">
                  <c:v>0.13114075459384703</c:v>
                </c:pt>
                <c:pt idx="62">
                  <c:v>0.22350888378933453</c:v>
                </c:pt>
                <c:pt idx="63">
                  <c:v>-3.3143331509713894E-2</c:v>
                </c:pt>
                <c:pt idx="64">
                  <c:v>-3.5766079218911256E-2</c:v>
                </c:pt>
              </c:numCache>
            </c:numRef>
          </c:xVal>
          <c:yVal>
            <c:numRef>
              <c:f>'[1]2 time stimulus'!$EV$3:$EV$67</c:f>
              <c:numCache>
                <c:formatCode>General</c:formatCode>
                <c:ptCount val="65"/>
                <c:pt idx="0">
                  <c:v>0.1460145644787578</c:v>
                </c:pt>
                <c:pt idx="1">
                  <c:v>0.20066672556468462</c:v>
                </c:pt>
                <c:pt idx="2">
                  <c:v>0.13106211217543229</c:v>
                </c:pt>
                <c:pt idx="3">
                  <c:v>2.0686800879592626E-2</c:v>
                </c:pt>
                <c:pt idx="4">
                  <c:v>0.50547877163962152</c:v>
                </c:pt>
                <c:pt idx="5">
                  <c:v>0.75196209416591853</c:v>
                </c:pt>
                <c:pt idx="6">
                  <c:v>0.70572270750206711</c:v>
                </c:pt>
                <c:pt idx="7">
                  <c:v>0.65379029835352487</c:v>
                </c:pt>
                <c:pt idx="8">
                  <c:v>0.16324575961119439</c:v>
                </c:pt>
                <c:pt idx="9">
                  <c:v>0.24099748767097795</c:v>
                </c:pt>
                <c:pt idx="10">
                  <c:v>1.4956491498642956</c:v>
                </c:pt>
                <c:pt idx="11">
                  <c:v>1.3024094170724949</c:v>
                </c:pt>
                <c:pt idx="12">
                  <c:v>1.0245495542157856</c:v>
                </c:pt>
                <c:pt idx="13">
                  <c:v>1.3454858658126354</c:v>
                </c:pt>
                <c:pt idx="14">
                  <c:v>0.74449249235095638</c:v>
                </c:pt>
                <c:pt idx="15">
                  <c:v>0.86265903793176513</c:v>
                </c:pt>
                <c:pt idx="16">
                  <c:v>0.62628409493446657</c:v>
                </c:pt>
                <c:pt idx="17">
                  <c:v>0.76551752468365597</c:v>
                </c:pt>
                <c:pt idx="18">
                  <c:v>1.4884231369142684</c:v>
                </c:pt>
                <c:pt idx="19">
                  <c:v>1.7338024506499983</c:v>
                </c:pt>
                <c:pt idx="20">
                  <c:v>1.3317762688699473</c:v>
                </c:pt>
                <c:pt idx="21">
                  <c:v>1.2489483193760897</c:v>
                </c:pt>
                <c:pt idx="22">
                  <c:v>1.3643403131842506</c:v>
                </c:pt>
                <c:pt idx="23">
                  <c:v>0.89892500443770573</c:v>
                </c:pt>
                <c:pt idx="24">
                  <c:v>1.160007137339881</c:v>
                </c:pt>
                <c:pt idx="25">
                  <c:v>1.0683538016907916</c:v>
                </c:pt>
                <c:pt idx="26">
                  <c:v>0.36551506303214976</c:v>
                </c:pt>
                <c:pt idx="27">
                  <c:v>2.1603749299656263</c:v>
                </c:pt>
                <c:pt idx="28">
                  <c:v>1.4469680737090205</c:v>
                </c:pt>
                <c:pt idx="29">
                  <c:v>0.68266587826336245</c:v>
                </c:pt>
                <c:pt idx="30">
                  <c:v>1.0392451930075646</c:v>
                </c:pt>
                <c:pt idx="31">
                  <c:v>0.99019780586267003</c:v>
                </c:pt>
                <c:pt idx="32">
                  <c:v>0.94711416898446943</c:v>
                </c:pt>
                <c:pt idx="33">
                  <c:v>0.83121287812621125</c:v>
                </c:pt>
                <c:pt idx="34">
                  <c:v>0.90117474375974738</c:v>
                </c:pt>
                <c:pt idx="35">
                  <c:v>0.66467181303432887</c:v>
                </c:pt>
                <c:pt idx="36">
                  <c:v>1.3636819663907702</c:v>
                </c:pt>
                <c:pt idx="37">
                  <c:v>1.3403199589357508</c:v>
                </c:pt>
                <c:pt idx="38">
                  <c:v>1.1221744279401138</c:v>
                </c:pt>
                <c:pt idx="39">
                  <c:v>0.99026119573669957</c:v>
                </c:pt>
                <c:pt idx="40">
                  <c:v>0.98987144342005307</c:v>
                </c:pt>
                <c:pt idx="41">
                  <c:v>0.90959452285998188</c:v>
                </c:pt>
                <c:pt idx="42">
                  <c:v>0.7999771538376077</c:v>
                </c:pt>
                <c:pt idx="43">
                  <c:v>0.48903032455098383</c:v>
                </c:pt>
                <c:pt idx="44">
                  <c:v>0.22653205707033738</c:v>
                </c:pt>
                <c:pt idx="45">
                  <c:v>1.2090012019109375</c:v>
                </c:pt>
                <c:pt idx="46">
                  <c:v>0.93805310418313459</c:v>
                </c:pt>
                <c:pt idx="47">
                  <c:v>0.90979425074915499</c:v>
                </c:pt>
                <c:pt idx="48">
                  <c:v>0.94263557214465821</c:v>
                </c:pt>
                <c:pt idx="49">
                  <c:v>0.85273576135825635</c:v>
                </c:pt>
                <c:pt idx="50">
                  <c:v>0.85933289172428795</c:v>
                </c:pt>
                <c:pt idx="51">
                  <c:v>0.96793975844410007</c:v>
                </c:pt>
                <c:pt idx="52">
                  <c:v>8.3994468528100302E-2</c:v>
                </c:pt>
                <c:pt idx="53">
                  <c:v>1.0794904972973962</c:v>
                </c:pt>
                <c:pt idx="54">
                  <c:v>1.1797754882475495</c:v>
                </c:pt>
                <c:pt idx="55">
                  <c:v>0.80745654366038988</c:v>
                </c:pt>
                <c:pt idx="56">
                  <c:v>0.85787956457868475</c:v>
                </c:pt>
                <c:pt idx="57">
                  <c:v>0.87848330323346158</c:v>
                </c:pt>
                <c:pt idx="58">
                  <c:v>0.48852750924669031</c:v>
                </c:pt>
                <c:pt idx="59">
                  <c:v>0.11895937201815235</c:v>
                </c:pt>
                <c:pt idx="60">
                  <c:v>0.31783446881164307</c:v>
                </c:pt>
                <c:pt idx="61">
                  <c:v>0.26636581324378084</c:v>
                </c:pt>
                <c:pt idx="62">
                  <c:v>0.39782557271592783</c:v>
                </c:pt>
                <c:pt idx="63">
                  <c:v>9.8655405321736556E-2</c:v>
                </c:pt>
                <c:pt idx="64">
                  <c:v>-4.6536459816857466E-2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6-7772-4602-B9C4-540E64DDAF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3318656"/>
        <c:axId val="123320192"/>
      </c:scatterChart>
      <c:valAx>
        <c:axId val="123318656"/>
        <c:scaling>
          <c:orientation val="minMax"/>
          <c:max val="2.5"/>
        </c:scaling>
        <c:delete val="0"/>
        <c:axPos val="b"/>
        <c:numFmt formatCode="General" sourceLinked="1"/>
        <c:majorTickMark val="out"/>
        <c:minorTickMark val="none"/>
        <c:tickLblPos val="nextTo"/>
        <c:crossAx val="123320192"/>
        <c:crosses val="autoZero"/>
        <c:crossBetween val="midCat"/>
      </c:valAx>
      <c:valAx>
        <c:axId val="123320192"/>
        <c:scaling>
          <c:orientation val="minMax"/>
          <c:max val="1.5"/>
          <c:min val="-0.5"/>
        </c:scaling>
        <c:delete val="0"/>
        <c:axPos val="l"/>
        <c:numFmt formatCode="General" sourceLinked="1"/>
        <c:majorTickMark val="out"/>
        <c:minorTickMark val="none"/>
        <c:tickLblPos val="nextTo"/>
        <c:crossAx val="123318656"/>
        <c:crosses val="autoZero"/>
        <c:crossBetween val="midCat"/>
        <c:majorUnit val="0.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'[2]corr coeff'!$F$161</c:f>
              <c:strCache>
                <c:ptCount val="1"/>
                <c:pt idx="0">
                  <c:v>PN</c:v>
                </c:pt>
              </c:strCache>
            </c:strRef>
          </c:tx>
          <c:invertIfNegative val="0"/>
          <c:errBars>
            <c:errBarType val="both"/>
            <c:errValType val="cust"/>
            <c:noEndCap val="0"/>
            <c:plus>
              <c:numRef>
                <c:f>'[2]corr coeff'!$G$164:$I$164</c:f>
                <c:numCache>
                  <c:formatCode>General</c:formatCode>
                  <c:ptCount val="3"/>
                  <c:pt idx="0">
                    <c:v>1.2021738928685488E-2</c:v>
                  </c:pt>
                  <c:pt idx="1">
                    <c:v>1.3342620021296766E-2</c:v>
                  </c:pt>
                  <c:pt idx="2">
                    <c:v>1.2369107031456539E-2</c:v>
                  </c:pt>
                </c:numCache>
              </c:numRef>
            </c:plus>
            <c:minus>
              <c:numRef>
                <c:f>'[2]corr coeff'!$G$164:$I$164</c:f>
                <c:numCache>
                  <c:formatCode>General</c:formatCode>
                  <c:ptCount val="3"/>
                  <c:pt idx="0">
                    <c:v>1.2021738928685488E-2</c:v>
                  </c:pt>
                  <c:pt idx="1">
                    <c:v>1.3342620021296766E-2</c:v>
                  </c:pt>
                  <c:pt idx="2">
                    <c:v>1.2369107031456539E-2</c:v>
                  </c:pt>
                </c:numCache>
              </c:numRef>
            </c:minus>
          </c:errBars>
          <c:cat>
            <c:strRef>
              <c:f>'[2]corr coeff'!$G$160:$I$160</c:f>
              <c:strCache>
                <c:ptCount val="3"/>
                <c:pt idx="0">
                  <c:v>lower plane</c:v>
                </c:pt>
                <c:pt idx="1">
                  <c:v>middle plane</c:v>
                </c:pt>
                <c:pt idx="2">
                  <c:v>upper plane</c:v>
                </c:pt>
              </c:strCache>
            </c:strRef>
          </c:cat>
          <c:val>
            <c:numRef>
              <c:f>'[2]corr coeff'!$G$161:$I$161</c:f>
              <c:numCache>
                <c:formatCode>General</c:formatCode>
                <c:ptCount val="3"/>
                <c:pt idx="0">
                  <c:v>0.24824531703296701</c:v>
                </c:pt>
                <c:pt idx="1">
                  <c:v>0.22967337527472531</c:v>
                </c:pt>
                <c:pt idx="2">
                  <c:v>0.37120658351648356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C74-4A07-BC4A-385DB3419263}"/>
            </c:ext>
          </c:extLst>
        </c:ser>
        <c:ser>
          <c:idx val="1"/>
          <c:order val="1"/>
          <c:tx>
            <c:strRef>
              <c:f>'[2]corr coeff'!$F$162</c:f>
              <c:strCache>
                <c:ptCount val="1"/>
                <c:pt idx="0">
                  <c:v>LHN</c:v>
                </c:pt>
              </c:strCache>
            </c:strRef>
          </c:tx>
          <c:invertIfNegative val="0"/>
          <c:errBars>
            <c:errBarType val="both"/>
            <c:errValType val="cust"/>
            <c:noEndCap val="0"/>
            <c:plus>
              <c:numRef>
                <c:f>'[2]corr coeff'!$G$165:$I$165</c:f>
                <c:numCache>
                  <c:formatCode>General</c:formatCode>
                  <c:ptCount val="3"/>
                  <c:pt idx="0">
                    <c:v>1.5264526955461757E-2</c:v>
                  </c:pt>
                  <c:pt idx="1">
                    <c:v>1.9700804434405177E-2</c:v>
                  </c:pt>
                  <c:pt idx="2">
                    <c:v>1.2593907360392186E-2</c:v>
                  </c:pt>
                </c:numCache>
              </c:numRef>
            </c:plus>
            <c:minus>
              <c:numRef>
                <c:f>'[2]corr coeff'!$G$165:$I$165</c:f>
                <c:numCache>
                  <c:formatCode>General</c:formatCode>
                  <c:ptCount val="3"/>
                  <c:pt idx="0">
                    <c:v>1.5264526955461757E-2</c:v>
                  </c:pt>
                  <c:pt idx="1">
                    <c:v>1.9700804434405177E-2</c:v>
                  </c:pt>
                  <c:pt idx="2">
                    <c:v>1.2593907360392186E-2</c:v>
                  </c:pt>
                </c:numCache>
              </c:numRef>
            </c:minus>
          </c:errBars>
          <c:cat>
            <c:strRef>
              <c:f>'[2]corr coeff'!$G$160:$I$160</c:f>
              <c:strCache>
                <c:ptCount val="3"/>
                <c:pt idx="0">
                  <c:v>lower plane</c:v>
                </c:pt>
                <c:pt idx="1">
                  <c:v>middle plane</c:v>
                </c:pt>
                <c:pt idx="2">
                  <c:v>upper plane</c:v>
                </c:pt>
              </c:strCache>
            </c:strRef>
          </c:cat>
          <c:val>
            <c:numRef>
              <c:f>'[2]corr coeff'!$G$162:$I$162</c:f>
              <c:numCache>
                <c:formatCode>General</c:formatCode>
                <c:ptCount val="3"/>
                <c:pt idx="0">
                  <c:v>0.58520928571428588</c:v>
                </c:pt>
                <c:pt idx="1">
                  <c:v>0.59649132857142872</c:v>
                </c:pt>
                <c:pt idx="2">
                  <c:v>0.45562140095238085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4C74-4A07-BC4A-385DB34192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3363328"/>
        <c:axId val="123364864"/>
      </c:barChart>
      <c:catAx>
        <c:axId val="12336332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23364864"/>
        <c:crosses val="autoZero"/>
        <c:auto val="1"/>
        <c:lblAlgn val="ctr"/>
        <c:lblOffset val="100"/>
        <c:noMultiLvlLbl val="0"/>
      </c:catAx>
      <c:valAx>
        <c:axId val="12336486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12336332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168389</xdr:colOff>
      <xdr:row>71</xdr:row>
      <xdr:rowOff>79940</xdr:rowOff>
    </xdr:from>
    <xdr:to>
      <xdr:col>12</xdr:col>
      <xdr:colOff>500064</xdr:colOff>
      <xdr:row>91</xdr:row>
      <xdr:rowOff>152707</xdr:rowOff>
    </xdr:to>
    <xdr:graphicFrame macro="">
      <xdr:nvGraphicFramePr>
        <xdr:cNvPr id="10" name="Chart 9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107155</xdr:colOff>
      <xdr:row>70</xdr:row>
      <xdr:rowOff>95250</xdr:rowOff>
    </xdr:from>
    <xdr:to>
      <xdr:col>37</xdr:col>
      <xdr:colOff>491160</xdr:colOff>
      <xdr:row>92</xdr:row>
      <xdr:rowOff>98777</xdr:rowOff>
    </xdr:to>
    <xdr:graphicFrame macro="">
      <xdr:nvGraphicFramePr>
        <xdr:cNvPr id="11" name="Chart 10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45</xdr:col>
      <xdr:colOff>149676</xdr:colOff>
      <xdr:row>70</xdr:row>
      <xdr:rowOff>149679</xdr:rowOff>
    </xdr:from>
    <xdr:to>
      <xdr:col>55</xdr:col>
      <xdr:colOff>595312</xdr:colOff>
      <xdr:row>91</xdr:row>
      <xdr:rowOff>53510</xdr:rowOff>
    </xdr:to>
    <xdr:graphicFrame macro="">
      <xdr:nvGraphicFramePr>
        <xdr:cNvPr id="12" name="Chart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63</xdr:col>
      <xdr:colOff>418419</xdr:colOff>
      <xdr:row>70</xdr:row>
      <xdr:rowOff>90147</xdr:rowOff>
    </xdr:from>
    <xdr:to>
      <xdr:col>74</xdr:col>
      <xdr:colOff>547687</xdr:colOff>
      <xdr:row>91</xdr:row>
      <xdr:rowOff>168206</xdr:rowOff>
    </xdr:to>
    <xdr:graphicFrame macro="">
      <xdr:nvGraphicFramePr>
        <xdr:cNvPr id="13" name="Chart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83</xdr:col>
      <xdr:colOff>96952</xdr:colOff>
      <xdr:row>71</xdr:row>
      <xdr:rowOff>30616</xdr:rowOff>
    </xdr:from>
    <xdr:to>
      <xdr:col>94</xdr:col>
      <xdr:colOff>119063</xdr:colOff>
      <xdr:row>92</xdr:row>
      <xdr:rowOff>44486</xdr:rowOff>
    </xdr:to>
    <xdr:graphicFrame macro="">
      <xdr:nvGraphicFramePr>
        <xdr:cNvPr id="14" name="Chart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102</xdr:col>
      <xdr:colOff>513667</xdr:colOff>
      <xdr:row>71</xdr:row>
      <xdr:rowOff>149679</xdr:rowOff>
    </xdr:from>
    <xdr:to>
      <xdr:col>113</xdr:col>
      <xdr:colOff>488156</xdr:colOff>
      <xdr:row>92</xdr:row>
      <xdr:rowOff>135021</xdr:rowOff>
    </xdr:to>
    <xdr:graphicFrame macro="">
      <xdr:nvGraphicFramePr>
        <xdr:cNvPr id="15" name="Chart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122</xdr:col>
      <xdr:colOff>156482</xdr:colOff>
      <xdr:row>72</xdr:row>
      <xdr:rowOff>23813</xdr:rowOff>
    </xdr:from>
    <xdr:to>
      <xdr:col>133</xdr:col>
      <xdr:colOff>547688</xdr:colOff>
      <xdr:row>94</xdr:row>
      <xdr:rowOff>68279</xdr:rowOff>
    </xdr:to>
    <xdr:graphicFrame macro="">
      <xdr:nvGraphicFramePr>
        <xdr:cNvPr id="16" name="Chart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140</xdr:col>
      <xdr:colOff>23812</xdr:colOff>
      <xdr:row>72</xdr:row>
      <xdr:rowOff>30616</xdr:rowOff>
    </xdr:from>
    <xdr:to>
      <xdr:col>151</xdr:col>
      <xdr:colOff>142466</xdr:colOff>
      <xdr:row>93</xdr:row>
      <xdr:rowOff>102317</xdr:rowOff>
    </xdr:to>
    <xdr:graphicFrame macro="">
      <xdr:nvGraphicFramePr>
        <xdr:cNvPr id="17" name="Chart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438150</xdr:colOff>
          <xdr:row>110</xdr:row>
          <xdr:rowOff>171450</xdr:rowOff>
        </xdr:from>
        <xdr:to>
          <xdr:col>43</xdr:col>
          <xdr:colOff>409575</xdr:colOff>
          <xdr:row>135</xdr:row>
          <xdr:rowOff>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>
    <xdr:from>
      <xdr:col>22</xdr:col>
      <xdr:colOff>297656</xdr:colOff>
      <xdr:row>101</xdr:row>
      <xdr:rowOff>106913</xdr:rowOff>
    </xdr:from>
    <xdr:to>
      <xdr:col>30</xdr:col>
      <xdr:colOff>399709</xdr:colOff>
      <xdr:row>117</xdr:row>
      <xdr:rowOff>186077</xdr:rowOff>
    </xdr:to>
    <xdr:graphicFrame macro="">
      <xdr:nvGraphicFramePr>
        <xdr:cNvPr id="22" name="Chart 2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0</xdr:colOff>
      <xdr:row>3</xdr:row>
      <xdr:rowOff>0</xdr:rowOff>
    </xdr:from>
    <xdr:to>
      <xdr:col>36</xdr:col>
      <xdr:colOff>126773</xdr:colOff>
      <xdr:row>46</xdr:row>
      <xdr:rowOff>79375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72800" y="571500"/>
          <a:ext cx="11099573" cy="8270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0</xdr:colOff>
      <xdr:row>1</xdr:row>
      <xdr:rowOff>0</xdr:rowOff>
    </xdr:from>
    <xdr:to>
      <xdr:col>41</xdr:col>
      <xdr:colOff>106135</xdr:colOff>
      <xdr:row>38</xdr:row>
      <xdr:rowOff>173496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63200" y="0"/>
          <a:ext cx="14736535" cy="72219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R\evo-lab\Optical%20Imaging\Sudeshna\Ca%20Imaging\Glutamatergic%20LHN\2%20times%20stimulus\odor%20correlation%20middle%20plan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R\evo-lab\Optical%20Imaging\Sudeshna\Ca%20Imaging\Glutamatergic%20LHN\GH146%20GC6\GH146%20GC6%20altogether%2008.0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2 time stimulus"/>
      <sheetName val="Sheet3"/>
    </sheetNames>
    <sheetDataSet>
      <sheetData sheetId="0"/>
      <sheetData sheetId="1">
        <row r="3">
          <cell r="B3">
            <v>0.15376472655429707</v>
          </cell>
          <cell r="C3">
            <v>0.12297854664386056</v>
          </cell>
          <cell r="D3">
            <v>0.10491032556932883</v>
          </cell>
          <cell r="E3">
            <v>3.4164959248891055E-2</v>
          </cell>
          <cell r="F3">
            <v>-0.13522816780660149</v>
          </cell>
          <cell r="G3">
            <v>-0.1133742399963012</v>
          </cell>
          <cell r="H3">
            <v>-9.9576497384248602E-3</v>
          </cell>
          <cell r="I3">
            <v>2.4285966857932696E-2</v>
          </cell>
          <cell r="J3">
            <v>0.16848966964976247</v>
          </cell>
          <cell r="K3">
            <v>-2.7864585822096125E-2</v>
          </cell>
          <cell r="L3">
            <v>-7.239435142953758E-3</v>
          </cell>
          <cell r="M3">
            <v>-1.7662389890412349E-2</v>
          </cell>
          <cell r="N3">
            <v>0.30840653245501315</v>
          </cell>
          <cell r="O3">
            <v>0.13535512446942438</v>
          </cell>
          <cell r="Z3">
            <v>0.49786940773372496</v>
          </cell>
          <cell r="AA3">
            <v>0.43472635667858922</v>
          </cell>
          <cell r="AB3">
            <v>0.3391298673950891</v>
          </cell>
          <cell r="AC3">
            <v>0.21397811564435704</v>
          </cell>
          <cell r="AD3">
            <v>5.3333835890090837E-2</v>
          </cell>
          <cell r="AE3">
            <v>-2.3028459818097431E-2</v>
          </cell>
          <cell r="AF3">
            <v>0.2059348018242616</v>
          </cell>
          <cell r="AG3">
            <v>0.14675189336212929</v>
          </cell>
          <cell r="AH3">
            <v>3.3510827121050746E-3</v>
          </cell>
          <cell r="AI3">
            <v>3.5927036979114819E-2</v>
          </cell>
          <cell r="AJ3">
            <v>6.0047964932814578E-2</v>
          </cell>
          <cell r="AK3">
            <v>0.1787562719766109</v>
          </cell>
          <cell r="AL3">
            <v>0.64306926816825316</v>
          </cell>
          <cell r="AM3">
            <v>1.2270908535193505</v>
          </cell>
          <cell r="AS3">
            <v>7.0315370814689956E-2</v>
          </cell>
          <cell r="AT3">
            <v>-2.6219684104931081E-2</v>
          </cell>
          <cell r="AU3">
            <v>0.10385871671372415</v>
          </cell>
          <cell r="AV3">
            <v>-5.625288543360721E-3</v>
          </cell>
          <cell r="AW3">
            <v>-0.13039276779827869</v>
          </cell>
          <cell r="AX3">
            <v>-0.15317746082253311</v>
          </cell>
          <cell r="AY3">
            <v>5.2415115701429177E-2</v>
          </cell>
          <cell r="AZ3">
            <v>-5.3856084612251241E-2</v>
          </cell>
          <cell r="BA3">
            <v>2.5318954354892821E-2</v>
          </cell>
          <cell r="BB3">
            <v>-2.267501307017197E-2</v>
          </cell>
          <cell r="BC3">
            <v>5.6573034793479228E-2</v>
          </cell>
          <cell r="BD3">
            <v>4.4626198786926934E-3</v>
          </cell>
          <cell r="BE3">
            <v>4.9306277211170257E-2</v>
          </cell>
          <cell r="BF3">
            <v>9.7264769156034006E-2</v>
          </cell>
          <cell r="BK3">
            <v>0.12807720217021357</v>
          </cell>
          <cell r="BL3">
            <v>0.26398294566852099</v>
          </cell>
          <cell r="BM3">
            <v>0.29274242967313768</v>
          </cell>
          <cell r="BN3">
            <v>5.2522822785087797E-2</v>
          </cell>
          <cell r="BO3">
            <v>1.3953277098692124E-2</v>
          </cell>
          <cell r="BP3">
            <v>-5.7130387465688539E-5</v>
          </cell>
          <cell r="BQ3">
            <v>4.567663575703429E-2</v>
          </cell>
          <cell r="BR3">
            <v>5.3180208838805955E-2</v>
          </cell>
          <cell r="BS3">
            <v>2.3068592465626557E-2</v>
          </cell>
          <cell r="BT3">
            <v>1.4888325344356591E-2</v>
          </cell>
          <cell r="BU3">
            <v>0.20000927838927174</v>
          </cell>
          <cell r="BV3">
            <v>0.24033358134920643</v>
          </cell>
          <cell r="BW3">
            <v>0.2605387809247029</v>
          </cell>
          <cell r="BX3">
            <v>0.25379060068839476</v>
          </cell>
          <cell r="CD3">
            <v>0.32486389537006183</v>
          </cell>
          <cell r="CE3">
            <v>8.1546888736462667E-2</v>
          </cell>
          <cell r="CF3">
            <v>0.13715580764010077</v>
          </cell>
          <cell r="CG3">
            <v>6.803227646631041E-2</v>
          </cell>
          <cell r="CH3">
            <v>-5.4357840427492116E-2</v>
          </cell>
          <cell r="CI3">
            <v>-1.6945047579620991E-2</v>
          </cell>
          <cell r="CJ3">
            <v>6.0198720566217508E-2</v>
          </cell>
          <cell r="CK3">
            <v>9.7233672635686288E-2</v>
          </cell>
          <cell r="CL3">
            <v>4.3039453939417924E-2</v>
          </cell>
          <cell r="CM3">
            <v>3.0458482449114914E-2</v>
          </cell>
          <cell r="CN3">
            <v>0.17340180227682186</v>
          </cell>
          <cell r="CO3">
            <v>8.3330934851476537E-2</v>
          </cell>
          <cell r="CP3">
            <v>0.27799563934451482</v>
          </cell>
          <cell r="CQ3">
            <v>0.15828806194616524</v>
          </cell>
          <cell r="CX3">
            <v>0.12719763407670737</v>
          </cell>
          <cell r="CY3">
            <v>7.9005846183843917E-2</v>
          </cell>
          <cell r="CZ3">
            <v>-1.5566339617316896E-2</v>
          </cell>
          <cell r="DA3">
            <v>-1.753867885293544E-2</v>
          </cell>
          <cell r="DB3">
            <v>-4.1226321330063223E-3</v>
          </cell>
          <cell r="DC3">
            <v>-9.6521558508560215E-2</v>
          </cell>
          <cell r="DD3">
            <v>-8.2677003855935585E-2</v>
          </cell>
          <cell r="DE3">
            <v>-0.12592833243518969</v>
          </cell>
          <cell r="DF3">
            <v>-7.7472248421969064E-2</v>
          </cell>
          <cell r="DG3">
            <v>-5.6519148187433296E-2</v>
          </cell>
          <cell r="DH3">
            <v>-1.5820360439429519E-2</v>
          </cell>
          <cell r="DI3">
            <v>-4.8998350183436817E-2</v>
          </cell>
          <cell r="DJ3">
            <v>2.9103273397879284E-2</v>
          </cell>
          <cell r="DK3">
            <v>0.1223707593963025</v>
          </cell>
          <cell r="DR3">
            <v>0.31979350152242908</v>
          </cell>
          <cell r="DS3">
            <v>0.32698780371457536</v>
          </cell>
          <cell r="DT3">
            <v>9.9023632530789094E-2</v>
          </cell>
          <cell r="DU3">
            <v>4.5458356389489904E-2</v>
          </cell>
          <cell r="DV3">
            <v>4.3755764445759876E-2</v>
          </cell>
          <cell r="DW3">
            <v>-4.2090559312992264E-2</v>
          </cell>
          <cell r="DX3">
            <v>-4.9793350542366645E-2</v>
          </cell>
          <cell r="DY3">
            <v>2.2959125307386238E-2</v>
          </cell>
          <cell r="DZ3">
            <v>4.9782941538126207E-2</v>
          </cell>
          <cell r="EA3">
            <v>-4.0783842773949495E-2</v>
          </cell>
          <cell r="EB3">
            <v>0.23490936510425828</v>
          </cell>
          <cell r="EC3">
            <v>0.2167222815740997</v>
          </cell>
          <cell r="ED3">
            <v>0.29964575666101523</v>
          </cell>
          <cell r="EE3">
            <v>0.32365065397510268</v>
          </cell>
          <cell r="EI3">
            <v>0.18352368727611165</v>
          </cell>
          <cell r="EJ3">
            <v>0.14698164355335894</v>
          </cell>
          <cell r="EK3">
            <v>0.19745257745877604</v>
          </cell>
          <cell r="EL3">
            <v>0.25794630220516851</v>
          </cell>
          <cell r="EM3">
            <v>-0.13304102139784182</v>
          </cell>
          <cell r="EN3">
            <v>-0.10887246155153359</v>
          </cell>
          <cell r="EO3">
            <v>1.5070762144476489E-2</v>
          </cell>
          <cell r="EP3">
            <v>-1.4370658646144516E-2</v>
          </cell>
          <cell r="EQ3">
            <v>9.8512026462855562E-2</v>
          </cell>
          <cell r="ER3">
            <v>-3.639350466985046E-2</v>
          </cell>
          <cell r="ES3">
            <v>9.4033816609728135E-2</v>
          </cell>
          <cell r="ET3">
            <v>4.9576045072704814E-2</v>
          </cell>
          <cell r="EU3">
            <v>0.21594383277485246</v>
          </cell>
          <cell r="EV3">
            <v>0.1460145644787578</v>
          </cell>
        </row>
        <row r="4">
          <cell r="B4">
            <v>9.4524742264749773E-2</v>
          </cell>
          <cell r="C4">
            <v>0.11910340696254854</v>
          </cell>
          <cell r="D4">
            <v>0.17272791844886884</v>
          </cell>
          <cell r="E4">
            <v>4.1895676317015726E-2</v>
          </cell>
          <cell r="F4">
            <v>-4.0720087831804662E-2</v>
          </cell>
          <cell r="G4">
            <v>-4.4816782454706293E-2</v>
          </cell>
          <cell r="H4">
            <v>1.2776339092128613E-2</v>
          </cell>
          <cell r="I4">
            <v>-3.2836519475200832E-2</v>
          </cell>
          <cell r="J4">
            <v>-1.2406091177362173E-2</v>
          </cell>
          <cell r="K4">
            <v>-6.7464486819325514E-2</v>
          </cell>
          <cell r="L4">
            <v>-9.8692423943755082E-3</v>
          </cell>
          <cell r="M4">
            <v>-6.5389605955064366E-3</v>
          </cell>
          <cell r="N4">
            <v>4.3508394645882256E-2</v>
          </cell>
          <cell r="O4">
            <v>2.9296961969807404E-2</v>
          </cell>
          <cell r="Z4">
            <v>0.49062384361334499</v>
          </cell>
          <cell r="AA4">
            <v>0.33304691803992559</v>
          </cell>
          <cell r="AB4">
            <v>0.49158022150463876</v>
          </cell>
          <cell r="AC4">
            <v>0.22124388966036423</v>
          </cell>
          <cell r="AD4">
            <v>-5.0806056119373118E-2</v>
          </cell>
          <cell r="AE4">
            <v>5.7568118800439905E-3</v>
          </cell>
          <cell r="AF4">
            <v>0.2030109699812076</v>
          </cell>
          <cell r="AG4">
            <v>0.13316424105948685</v>
          </cell>
          <cell r="AH4">
            <v>-5.2846585614286207E-2</v>
          </cell>
          <cell r="AI4">
            <v>-2.7598379050675043E-2</v>
          </cell>
          <cell r="AJ4">
            <v>0.18359814022073345</v>
          </cell>
          <cell r="AK4">
            <v>0.15920812234780671</v>
          </cell>
          <cell r="AL4">
            <v>0.32428558771257771</v>
          </cell>
          <cell r="AM4">
            <v>0.67863022798756312</v>
          </cell>
          <cell r="AS4">
            <v>-1.8801804811296251E-2</v>
          </cell>
          <cell r="AT4">
            <v>-0.10243529067461858</v>
          </cell>
          <cell r="AU4">
            <v>0.19353314506984479</v>
          </cell>
          <cell r="AV4">
            <v>6.4055988994989599E-2</v>
          </cell>
          <cell r="AW4">
            <v>-2.7280452877386702E-2</v>
          </cell>
          <cell r="AX4">
            <v>3.037141513869291E-2</v>
          </cell>
          <cell r="AY4">
            <v>7.2354774073387543E-2</v>
          </cell>
          <cell r="AZ4">
            <v>-4.9467854345903572E-3</v>
          </cell>
          <cell r="BA4">
            <v>-5.9793286803794837E-2</v>
          </cell>
          <cell r="BB4">
            <v>1.5673232377521284E-2</v>
          </cell>
          <cell r="BC4">
            <v>5.9042359557205409E-2</v>
          </cell>
          <cell r="BD4">
            <v>-1.6328704081592912E-2</v>
          </cell>
          <cell r="BE4">
            <v>0.14096299186273473</v>
          </cell>
          <cell r="BF4">
            <v>0.33611580226274607</v>
          </cell>
          <cell r="BK4">
            <v>0.2692547363900088</v>
          </cell>
          <cell r="BL4">
            <v>0.15680587265853818</v>
          </cell>
          <cell r="BM4">
            <v>0.53876780567755966</v>
          </cell>
          <cell r="BN4">
            <v>6.6434717914211822E-2</v>
          </cell>
          <cell r="BO4">
            <v>-6.1031886307477565E-2</v>
          </cell>
          <cell r="BP4">
            <v>-7.5313873641566123E-2</v>
          </cell>
          <cell r="BQ4">
            <v>0.19474846378263719</v>
          </cell>
          <cell r="BR4">
            <v>0.16393532584023035</v>
          </cell>
          <cell r="BS4">
            <v>-9.4295100641788518E-2</v>
          </cell>
          <cell r="BT4">
            <v>-6.3469798292828783E-2</v>
          </cell>
          <cell r="BU4">
            <v>0.11928372088895992</v>
          </cell>
          <cell r="BV4">
            <v>0.11719397301161957</v>
          </cell>
          <cell r="BW4">
            <v>0.34156225351384212</v>
          </cell>
          <cell r="BX4">
            <v>0.20893062976006987</v>
          </cell>
          <cell r="CD4">
            <v>0.27986625608504329</v>
          </cell>
          <cell r="CE4">
            <v>8.4529194469894512E-4</v>
          </cell>
          <cell r="CF4">
            <v>0.11297778451386511</v>
          </cell>
          <cell r="CG4">
            <v>6.3452298318000283E-2</v>
          </cell>
          <cell r="CH4">
            <v>-4.4386829433086014E-2</v>
          </cell>
          <cell r="CI4">
            <v>-6.5969540517726938E-2</v>
          </cell>
          <cell r="CJ4">
            <v>0.12203502486889617</v>
          </cell>
          <cell r="CK4">
            <v>5.2252213212285986E-2</v>
          </cell>
          <cell r="CL4">
            <v>1.7016860543375891E-2</v>
          </cell>
          <cell r="CM4">
            <v>-3.0255220417633685E-3</v>
          </cell>
          <cell r="CN4">
            <v>0.1159573982027218</v>
          </cell>
          <cell r="CO4">
            <v>0.13532460897205828</v>
          </cell>
          <cell r="CP4">
            <v>0.25921782699301671</v>
          </cell>
          <cell r="CQ4">
            <v>9.4177315378927456E-2</v>
          </cell>
          <cell r="CX4">
            <v>9.0175648908006098E-2</v>
          </cell>
          <cell r="CY4">
            <v>1.3869318067317452E-2</v>
          </cell>
          <cell r="CZ4">
            <v>-1.968832738063498E-2</v>
          </cell>
          <cell r="DA4">
            <v>-2.2666198780507487E-2</v>
          </cell>
          <cell r="DB4">
            <v>-0.10715834566503457</v>
          </cell>
          <cell r="DC4">
            <v>-6.6448429347394422E-2</v>
          </cell>
          <cell r="DD4">
            <v>-0.10973098648838996</v>
          </cell>
          <cell r="DE4">
            <v>-6.4148289721269264E-2</v>
          </cell>
          <cell r="DF4">
            <v>-0.12625137770102995</v>
          </cell>
          <cell r="DG4">
            <v>-9.5898457364686746E-2</v>
          </cell>
          <cell r="DH4">
            <v>-5.1283530873601151E-2</v>
          </cell>
          <cell r="DI4">
            <v>-5.965130027922122E-3</v>
          </cell>
          <cell r="DJ4">
            <v>-7.4288551352926557E-2</v>
          </cell>
          <cell r="DK4">
            <v>0.1162992533634348</v>
          </cell>
          <cell r="DR4">
            <v>0.33005889108814102</v>
          </cell>
          <cell r="DS4">
            <v>0.20210317980756615</v>
          </cell>
          <cell r="DT4">
            <v>0.16450277571449329</v>
          </cell>
          <cell r="DU4">
            <v>8.4887360121899597E-2</v>
          </cell>
          <cell r="DV4">
            <v>-6.4337885042870677E-2</v>
          </cell>
          <cell r="DW4">
            <v>-2.1554706725295594E-2</v>
          </cell>
          <cell r="DX4">
            <v>-4.210996574945812E-2</v>
          </cell>
          <cell r="DY4">
            <v>-1.8171578482113683E-2</v>
          </cell>
          <cell r="DZ4">
            <v>8.1719703528516131E-3</v>
          </cell>
          <cell r="EA4">
            <v>-4.6502649446141416E-2</v>
          </cell>
          <cell r="EB4">
            <v>-4.7963568549103476E-2</v>
          </cell>
          <cell r="EC4">
            <v>0.26523049760402384</v>
          </cell>
          <cell r="ED4">
            <v>0.32255905888174724</v>
          </cell>
          <cell r="EE4">
            <v>0.26949974020221634</v>
          </cell>
          <cell r="EI4">
            <v>0.37724298617982194</v>
          </cell>
          <cell r="EJ4">
            <v>0.10200806306653326</v>
          </cell>
          <cell r="EK4">
            <v>0.32200208046060419</v>
          </cell>
          <cell r="EL4">
            <v>0.52385082826107543</v>
          </cell>
          <cell r="EM4">
            <v>-2.929906838439144E-2</v>
          </cell>
          <cell r="EN4">
            <v>-3.8008578761284356E-2</v>
          </cell>
          <cell r="EO4">
            <v>0.12658391369719857</v>
          </cell>
          <cell r="EP4">
            <v>7.2657959872342678E-2</v>
          </cell>
          <cell r="EQ4">
            <v>2.1031389093317157E-2</v>
          </cell>
          <cell r="ER4">
            <v>-0.10373564838303552</v>
          </cell>
          <cell r="ES4">
            <v>6.4902566889726815E-2</v>
          </cell>
          <cell r="ET4">
            <v>-2.6187765736532857E-2</v>
          </cell>
          <cell r="EU4">
            <v>0.30373898123581222</v>
          </cell>
          <cell r="EV4">
            <v>0.20066672556468462</v>
          </cell>
        </row>
        <row r="5">
          <cell r="B5">
            <v>0.21310602109480553</v>
          </cell>
          <cell r="C5">
            <v>-5.4277200689022677E-2</v>
          </cell>
          <cell r="D5">
            <v>0.19191630254697145</v>
          </cell>
          <cell r="E5">
            <v>-1.4110128486713796E-2</v>
          </cell>
          <cell r="F5">
            <v>-6.0255564534888367E-2</v>
          </cell>
          <cell r="G5">
            <v>-6.359266560642024E-2</v>
          </cell>
          <cell r="H5">
            <v>-8.6798898174285891E-2</v>
          </cell>
          <cell r="I5">
            <v>-9.9222994900324518E-2</v>
          </cell>
          <cell r="J5">
            <v>-0.10858121685278535</v>
          </cell>
          <cell r="K5">
            <v>-0.15953318013780765</v>
          </cell>
          <cell r="L5">
            <v>-3.2110396042095306E-2</v>
          </cell>
          <cell r="M5">
            <v>-0.1360366728470678</v>
          </cell>
          <cell r="N5">
            <v>8.6946283389290654E-2</v>
          </cell>
          <cell r="O5">
            <v>2.305347106859354E-3</v>
          </cell>
          <cell r="Z5">
            <v>0.72325564027654743</v>
          </cell>
          <cell r="AA5">
            <v>0.31796798506273194</v>
          </cell>
          <cell r="AB5">
            <v>0.54520017930025733</v>
          </cell>
          <cell r="AC5">
            <v>0.2963900038120808</v>
          </cell>
          <cell r="AD5">
            <v>4.5856623895569756E-4</v>
          </cell>
          <cell r="AE5">
            <v>-8.598939963883185E-3</v>
          </cell>
          <cell r="AF5">
            <v>7.6599827594408268E-2</v>
          </cell>
          <cell r="AG5">
            <v>4.9805076754066084E-2</v>
          </cell>
          <cell r="AH5">
            <v>7.8319493622558939E-2</v>
          </cell>
          <cell r="AI5">
            <v>-1.3036637446616638E-3</v>
          </cell>
          <cell r="AJ5">
            <v>0.13024403954491556</v>
          </cell>
          <cell r="AK5">
            <v>0.18611435503906779</v>
          </cell>
          <cell r="AL5">
            <v>0.1863573717233441</v>
          </cell>
          <cell r="AM5">
            <v>0.41362741734969177</v>
          </cell>
          <cell r="AS5">
            <v>7.8860888676635335E-2</v>
          </cell>
          <cell r="AT5">
            <v>-0.15920825000472308</v>
          </cell>
          <cell r="AU5">
            <v>2.0407459923588583E-3</v>
          </cell>
          <cell r="AV5">
            <v>-5.7471867491347806E-2</v>
          </cell>
          <cell r="AW5">
            <v>-5.4172129562374556E-2</v>
          </cell>
          <cell r="AX5">
            <v>-7.488285173491481E-2</v>
          </cell>
          <cell r="AY5">
            <v>-7.0072411632570261E-2</v>
          </cell>
          <cell r="AZ5">
            <v>-7.1003518966266319E-2</v>
          </cell>
          <cell r="BA5">
            <v>-8.8753876874707843E-2</v>
          </cell>
          <cell r="BB5">
            <v>-4.6317254942048802E-2</v>
          </cell>
          <cell r="BC5">
            <v>-0.10835351289020675</v>
          </cell>
          <cell r="BD5">
            <v>-0.20732131634066217</v>
          </cell>
          <cell r="BE5">
            <v>9.6717317782700929E-2</v>
          </cell>
          <cell r="BF5">
            <v>0.35381185852567892</v>
          </cell>
          <cell r="BK5">
            <v>0.44314748802062703</v>
          </cell>
          <cell r="BL5">
            <v>0.28950109852131634</v>
          </cell>
          <cell r="BM5">
            <v>0.6212825310426946</v>
          </cell>
          <cell r="BN5">
            <v>0.12113787868319835</v>
          </cell>
          <cell r="BO5">
            <v>-5.5569503312181814E-2</v>
          </cell>
          <cell r="BP5">
            <v>-3.4285380526838286E-2</v>
          </cell>
          <cell r="BQ5">
            <v>-4.1250895201718846E-2</v>
          </cell>
          <cell r="BR5">
            <v>-2.2427891567849065E-2</v>
          </cell>
          <cell r="BS5">
            <v>-7.1617256576606073E-2</v>
          </cell>
          <cell r="BT5">
            <v>-0.10591337628394888</v>
          </cell>
          <cell r="BU5">
            <v>6.3889384517444955E-2</v>
          </cell>
          <cell r="BV5">
            <v>6.5371498736370146E-2</v>
          </cell>
          <cell r="BW5">
            <v>0.34198310122566222</v>
          </cell>
          <cell r="BX5">
            <v>0.2820572654060165</v>
          </cell>
          <cell r="CD5">
            <v>0.30782133646266369</v>
          </cell>
          <cell r="CE5">
            <v>0.14217897289239478</v>
          </cell>
          <cell r="CF5">
            <v>0.21328967701218821</v>
          </cell>
          <cell r="CG5">
            <v>8.5134341426972432E-2</v>
          </cell>
          <cell r="CH5">
            <v>-6.8598949480842442E-2</v>
          </cell>
          <cell r="CI5">
            <v>-8.2837637281092308E-2</v>
          </cell>
          <cell r="CJ5">
            <v>-2.9450810128510658E-2</v>
          </cell>
          <cell r="CK5">
            <v>-2.9920997227607143E-2</v>
          </cell>
          <cell r="CL5">
            <v>-4.0931598198512123E-2</v>
          </cell>
          <cell r="CM5">
            <v>2.0871872283976228E-2</v>
          </cell>
          <cell r="CN5">
            <v>0.11827347776101675</v>
          </cell>
          <cell r="CO5">
            <v>1.4442628558397575E-2</v>
          </cell>
          <cell r="CP5">
            <v>0.21301909741649855</v>
          </cell>
          <cell r="CQ5">
            <v>8.9420528036060307E-2</v>
          </cell>
          <cell r="CX5">
            <v>0.25008617752637369</v>
          </cell>
          <cell r="CY5">
            <v>-6.5591325833601694E-2</v>
          </cell>
          <cell r="CZ5">
            <v>-6.725889155503556E-2</v>
          </cell>
          <cell r="DA5">
            <v>-6.403773171328302E-3</v>
          </cell>
          <cell r="DB5">
            <v>-6.1683967704728976E-2</v>
          </cell>
          <cell r="DC5">
            <v>-3.855314069805596E-2</v>
          </cell>
          <cell r="DD5">
            <v>-0.1287367300113077</v>
          </cell>
          <cell r="DE5">
            <v>-0.1223520219777451</v>
          </cell>
          <cell r="DF5">
            <v>-0.11882569289606708</v>
          </cell>
          <cell r="DG5">
            <v>-0.11470367220579836</v>
          </cell>
          <cell r="DH5">
            <v>-0.18494352632860719</v>
          </cell>
          <cell r="DI5">
            <v>-6.3547996619112562E-2</v>
          </cell>
          <cell r="DJ5">
            <v>1.4738164997931446E-2</v>
          </cell>
          <cell r="DK5">
            <v>2.9913374884995909E-2</v>
          </cell>
          <cell r="DR5">
            <v>0.3231715160402357</v>
          </cell>
          <cell r="DS5">
            <v>0.14754831588743256</v>
          </cell>
          <cell r="DT5">
            <v>0.15468319597157834</v>
          </cell>
          <cell r="DU5">
            <v>0.1044214177610404</v>
          </cell>
          <cell r="DV5">
            <v>-3.6379170090218231E-2</v>
          </cell>
          <cell r="DW5">
            <v>-5.6300706184396802E-2</v>
          </cell>
          <cell r="DX5">
            <v>-8.2301303243446824E-2</v>
          </cell>
          <cell r="DY5">
            <v>-0.1250589778092781</v>
          </cell>
          <cell r="DZ5">
            <v>1.7991422729460478E-2</v>
          </cell>
          <cell r="EA5">
            <v>1.0072405952795684E-2</v>
          </cell>
          <cell r="EB5">
            <v>0.19900588734992336</v>
          </cell>
          <cell r="EC5">
            <v>0.180602935297418</v>
          </cell>
          <cell r="ED5">
            <v>0.23419948273482058</v>
          </cell>
          <cell r="EE5">
            <v>0.31622046163294992</v>
          </cell>
          <cell r="EI5">
            <v>0.35330688613890682</v>
          </cell>
          <cell r="EJ5">
            <v>7.5202014982219734E-2</v>
          </cell>
          <cell r="EK5">
            <v>0.36247284417930392</v>
          </cell>
          <cell r="EL5">
            <v>0.40886943923471558</v>
          </cell>
          <cell r="EM5">
            <v>-7.4690354777035367E-2</v>
          </cell>
          <cell r="EN5">
            <v>-8.9240698925524775E-2</v>
          </cell>
          <cell r="EO5">
            <v>-5.7652079995824369E-2</v>
          </cell>
          <cell r="EP5">
            <v>-6.8532969771476299E-2</v>
          </cell>
          <cell r="EQ5">
            <v>-4.5540375962291914E-2</v>
          </cell>
          <cell r="ER5">
            <v>-2.0781681721902291E-2</v>
          </cell>
          <cell r="ES5">
            <v>3.003262447549937E-2</v>
          </cell>
          <cell r="ET5">
            <v>-8.3686324993865135E-2</v>
          </cell>
          <cell r="EU5">
            <v>0.30039898656984598</v>
          </cell>
          <cell r="EV5">
            <v>0.13106211217543229</v>
          </cell>
        </row>
        <row r="6">
          <cell r="B6">
            <v>0.20378003331787675</v>
          </cell>
          <cell r="C6">
            <v>-3.7482429035217063E-2</v>
          </cell>
          <cell r="D6">
            <v>0.11212543848527121</v>
          </cell>
          <cell r="E6">
            <v>-6.6421935084709539E-3</v>
          </cell>
          <cell r="F6">
            <v>-0.35807336745396989</v>
          </cell>
          <cell r="G6">
            <v>-0.27292849680909376</v>
          </cell>
          <cell r="H6">
            <v>-8.0188206477938423E-2</v>
          </cell>
          <cell r="I6">
            <v>-0.14801731237624635</v>
          </cell>
          <cell r="J6">
            <v>-0.11509512345535665</v>
          </cell>
          <cell r="K6">
            <v>-0.29204341938583844</v>
          </cell>
          <cell r="L6">
            <v>-0.18732908600357651</v>
          </cell>
          <cell r="M6">
            <v>-0.12422559329402121</v>
          </cell>
          <cell r="N6">
            <v>0.13758378271114008</v>
          </cell>
          <cell r="O6">
            <v>9.8809769521843852E-2</v>
          </cell>
          <cell r="Z6">
            <v>0.486875443060933</v>
          </cell>
          <cell r="AA6">
            <v>0.58051374955375623</v>
          </cell>
          <cell r="AB6">
            <v>0.43328313638860982</v>
          </cell>
          <cell r="AC6">
            <v>0.2143901324465296</v>
          </cell>
          <cell r="AD6">
            <v>-9.7214613640849101E-2</v>
          </cell>
          <cell r="AE6">
            <v>-0.17271423723989981</v>
          </cell>
          <cell r="AF6">
            <v>9.8349454148370805E-2</v>
          </cell>
          <cell r="AG6">
            <v>2.9583276614292647E-2</v>
          </cell>
          <cell r="AH6">
            <v>4.1880410290739717E-2</v>
          </cell>
          <cell r="AI6">
            <v>-0.12488330960700583</v>
          </cell>
          <cell r="AJ6">
            <v>8.2351346493282865E-2</v>
          </cell>
          <cell r="AK6">
            <v>0.14107702409121858</v>
          </cell>
          <cell r="AL6">
            <v>0.21807639379842247</v>
          </cell>
          <cell r="AM6">
            <v>0.38244672141187458</v>
          </cell>
          <cell r="AS6">
            <v>9.2015515725067762E-2</v>
          </cell>
          <cell r="AT6">
            <v>-0.15974200134040042</v>
          </cell>
          <cell r="AU6">
            <v>0.19418432375299099</v>
          </cell>
          <cell r="AV6">
            <v>2.8918166174061913E-2</v>
          </cell>
          <cell r="AW6">
            <v>-0.32968973606401575</v>
          </cell>
          <cell r="AX6">
            <v>-0.37828744728237684</v>
          </cell>
          <cell r="AY6">
            <v>-3.8559001569839775E-2</v>
          </cell>
          <cell r="AZ6">
            <v>-0.13456435597662311</v>
          </cell>
          <cell r="BA6">
            <v>-2.6248732094703194E-2</v>
          </cell>
          <cell r="BB6">
            <v>-0.22109344812162682</v>
          </cell>
          <cell r="BC6">
            <v>-5.6951619657568703E-2</v>
          </cell>
          <cell r="BD6">
            <v>-0.1449797836955006</v>
          </cell>
          <cell r="BE6">
            <v>1.97234878085942E-2</v>
          </cell>
          <cell r="BF6">
            <v>0.17168117061193791</v>
          </cell>
          <cell r="BK6">
            <v>0.27337661718578699</v>
          </cell>
          <cell r="BL6">
            <v>0.28063261730801076</v>
          </cell>
          <cell r="BM6">
            <v>0.60015793566529196</v>
          </cell>
          <cell r="BN6">
            <v>0.2911256160657556</v>
          </cell>
          <cell r="BO6">
            <v>-0.1675001256290426</v>
          </cell>
          <cell r="BP6">
            <v>-0.14569099953560896</v>
          </cell>
          <cell r="BQ6">
            <v>-9.6227945256508171E-2</v>
          </cell>
          <cell r="BR6">
            <v>-9.1295207706501944E-2</v>
          </cell>
          <cell r="BS6">
            <v>-0.20422106558237269</v>
          </cell>
          <cell r="BT6">
            <v>-0.27070159122447518</v>
          </cell>
          <cell r="BU6">
            <v>5.5735184247490861E-2</v>
          </cell>
          <cell r="BV6">
            <v>0.17214236095265623</v>
          </cell>
          <cell r="BW6">
            <v>0.54184381261192904</v>
          </cell>
          <cell r="BX6">
            <v>0.1940461470896255</v>
          </cell>
          <cell r="CD6">
            <v>0.26458593322217633</v>
          </cell>
          <cell r="CE6">
            <v>5.8905113463772779E-2</v>
          </cell>
          <cell r="CF6">
            <v>0.3409334113858421</v>
          </cell>
          <cell r="CG6">
            <v>0.18186626958464658</v>
          </cell>
          <cell r="CH6">
            <v>-0.22770171795209951</v>
          </cell>
          <cell r="CI6">
            <v>-0.19639518045186788</v>
          </cell>
          <cell r="CJ6">
            <v>-5.6049077953359734E-2</v>
          </cell>
          <cell r="CK6">
            <v>-7.6881547669652814E-2</v>
          </cell>
          <cell r="CL6">
            <v>8.1990823826702863E-2</v>
          </cell>
          <cell r="CM6">
            <v>0.21123387222454604</v>
          </cell>
          <cell r="CN6">
            <v>3.8944687669900016E-2</v>
          </cell>
          <cell r="CO6">
            <v>-8.5894454762978217E-2</v>
          </cell>
          <cell r="CP6">
            <v>0.21286237816764148</v>
          </cell>
          <cell r="CQ6">
            <v>5.6770048101083916E-2</v>
          </cell>
          <cell r="CX6">
            <v>0.25365209110469406</v>
          </cell>
          <cell r="CY6">
            <v>-0.10189591358863978</v>
          </cell>
          <cell r="CZ6">
            <v>3.7007576288038885E-2</v>
          </cell>
          <cell r="DA6">
            <v>-1.4688598154951124E-2</v>
          </cell>
          <cell r="DB6">
            <v>-0.21214876707479802</v>
          </cell>
          <cell r="DC6">
            <v>-0.19019756399606877</v>
          </cell>
          <cell r="DD6">
            <v>-0.21459098785947692</v>
          </cell>
          <cell r="DE6">
            <v>-0.21905956706472726</v>
          </cell>
          <cell r="DF6">
            <v>-0.14785454516983951</v>
          </cell>
          <cell r="DG6">
            <v>-0.17609199341680137</v>
          </cell>
          <cell r="DH6">
            <v>-0.17441470119419045</v>
          </cell>
          <cell r="DI6">
            <v>-0.23802148597752401</v>
          </cell>
          <cell r="DJ6">
            <v>7.0947737017199336E-2</v>
          </cell>
          <cell r="DK6">
            <v>0.19346901999810262</v>
          </cell>
          <cell r="DR6">
            <v>0.20127588372218103</v>
          </cell>
          <cell r="DS6">
            <v>0.17456557991154514</v>
          </cell>
          <cell r="DT6">
            <v>0.32559382201225118</v>
          </cell>
          <cell r="DU6">
            <v>0.24092644435853547</v>
          </cell>
          <cell r="DV6">
            <v>-0.20124826700635903</v>
          </cell>
          <cell r="DW6">
            <v>-0.15288954562901724</v>
          </cell>
          <cell r="DX6">
            <v>-8.8183829023658414E-2</v>
          </cell>
          <cell r="DY6">
            <v>-9.0916483925905289E-2</v>
          </cell>
          <cell r="DZ6">
            <v>-0.1559080962800875</v>
          </cell>
          <cell r="EA6">
            <v>5.701891652488289E-2</v>
          </cell>
          <cell r="EB6">
            <v>0.16027074007063383</v>
          </cell>
          <cell r="EC6">
            <v>7.1633638223322596E-2</v>
          </cell>
          <cell r="ED6">
            <v>0.34800760503739059</v>
          </cell>
          <cell r="EE6">
            <v>0.22044114223359151</v>
          </cell>
          <cell r="EI6">
            <v>0.52170507175273639</v>
          </cell>
          <cell r="EJ6">
            <v>0.1452798735775061</v>
          </cell>
          <cell r="EK6">
            <v>0.18310254550713434</v>
          </cell>
          <cell r="EL6">
            <v>0.34811825067965896</v>
          </cell>
          <cell r="EM6">
            <v>-0.27477501264704823</v>
          </cell>
          <cell r="EN6">
            <v>-0.29996362558550471</v>
          </cell>
          <cell r="EO6">
            <v>-4.4304786319880857E-2</v>
          </cell>
          <cell r="EP6">
            <v>-0.10455516045831301</v>
          </cell>
          <cell r="EQ6">
            <v>-0.11899711264147458</v>
          </cell>
          <cell r="ER6">
            <v>-0.10201915283866149</v>
          </cell>
          <cell r="ES6">
            <v>-3.5468075091732221E-2</v>
          </cell>
          <cell r="ET6">
            <v>-4.311368994506827E-2</v>
          </cell>
          <cell r="EU6">
            <v>0.35633613136976755</v>
          </cell>
          <cell r="EV6">
            <v>2.0686800879592626E-2</v>
          </cell>
        </row>
        <row r="7">
          <cell r="B7">
            <v>0.16579270928428994</v>
          </cell>
          <cell r="C7">
            <v>8.8934124868337808E-2</v>
          </cell>
          <cell r="D7">
            <v>0.21500398159180673</v>
          </cell>
          <cell r="E7">
            <v>0.1931727520624747</v>
          </cell>
          <cell r="F7">
            <v>1.9529678241188193E-3</v>
          </cell>
          <cell r="G7">
            <v>6.2431768023059449E-2</v>
          </cell>
          <cell r="H7">
            <v>6.1985622129532736E-2</v>
          </cell>
          <cell r="I7">
            <v>1.2565286175584488E-2</v>
          </cell>
          <cell r="J7">
            <v>-6.0403281880127967E-2</v>
          </cell>
          <cell r="K7">
            <v>1.0953070810834457E-2</v>
          </cell>
          <cell r="L7">
            <v>0.15158459356614282</v>
          </cell>
          <cell r="M7">
            <v>0.10586213032543526</v>
          </cell>
          <cell r="N7">
            <v>0.84958621140806101</v>
          </cell>
          <cell r="O7">
            <v>0.36200364398232038</v>
          </cell>
          <cell r="Z7">
            <v>0.48944650984408622</v>
          </cell>
          <cell r="AA7">
            <v>0.34654199950699349</v>
          </cell>
          <cell r="AB7">
            <v>0.25768438062762328</v>
          </cell>
          <cell r="AC7">
            <v>0.2327230255473853</v>
          </cell>
          <cell r="AD7">
            <v>8.2454961883178121E-2</v>
          </cell>
          <cell r="AE7">
            <v>4.4189129474146564E-4</v>
          </cell>
          <cell r="AF7">
            <v>0.26862313684275307</v>
          </cell>
          <cell r="AG7">
            <v>0.26395074347180647</v>
          </cell>
          <cell r="AH7">
            <v>-4.49446699100099E-2</v>
          </cell>
          <cell r="AI7">
            <v>-6.3436995363858745E-2</v>
          </cell>
          <cell r="AJ7">
            <v>0.17533663122560547</v>
          </cell>
          <cell r="AK7">
            <v>0.24666447007138961</v>
          </cell>
          <cell r="AL7">
            <v>0.8199376227330486</v>
          </cell>
          <cell r="AM7">
            <v>1.3327878586331525</v>
          </cell>
          <cell r="AS7">
            <v>0.26333114564860183</v>
          </cell>
          <cell r="AT7">
            <v>2.1770240778505211E-2</v>
          </cell>
          <cell r="AU7">
            <v>4.2293343906993158E-2</v>
          </cell>
          <cell r="AV7">
            <v>1.3739845213821928E-2</v>
          </cell>
          <cell r="AW7">
            <v>-2.5429483691640647E-2</v>
          </cell>
          <cell r="AX7">
            <v>-6.2809026098963855E-2</v>
          </cell>
          <cell r="AY7">
            <v>0.17412323828253035</v>
          </cell>
          <cell r="AZ7">
            <v>0.16128419247770898</v>
          </cell>
          <cell r="BA7">
            <v>-8.9945022441481032E-2</v>
          </cell>
          <cell r="BB7">
            <v>2.108001776762497E-2</v>
          </cell>
          <cell r="BC7">
            <v>-6.9875690525476007E-3</v>
          </cell>
          <cell r="BD7">
            <v>-0.11727245921407599</v>
          </cell>
          <cell r="BE7">
            <v>0.61596822562842801</v>
          </cell>
          <cell r="BF7">
            <v>0.82206303467715136</v>
          </cell>
          <cell r="BK7">
            <v>0.43327201176421559</v>
          </cell>
          <cell r="BL7">
            <v>0.23951214010665886</v>
          </cell>
          <cell r="BM7">
            <v>0.39314296915085595</v>
          </cell>
          <cell r="BN7">
            <v>0.32264781420010491</v>
          </cell>
          <cell r="BO7">
            <v>-5.3601259903968849E-2</v>
          </cell>
          <cell r="BP7">
            <v>-6.3998004738745696E-3</v>
          </cell>
          <cell r="BQ7">
            <v>0.26633894520091067</v>
          </cell>
          <cell r="BR7">
            <v>0.23317439676347337</v>
          </cell>
          <cell r="BS7">
            <v>6.3302666291698548E-2</v>
          </cell>
          <cell r="BT7">
            <v>-5.1342721778909216E-2</v>
          </cell>
          <cell r="BU7">
            <v>8.3844980849710232E-2</v>
          </cell>
          <cell r="BV7">
            <v>3.7505827847991592E-2</v>
          </cell>
          <cell r="BW7">
            <v>0.63353261562955432</v>
          </cell>
          <cell r="BX7">
            <v>0.65463384407904035</v>
          </cell>
          <cell r="CD7">
            <v>0.52910263644108102</v>
          </cell>
          <cell r="CE7">
            <v>0.11943334733823734</v>
          </cell>
          <cell r="CF7">
            <v>0.32320779009034845</v>
          </cell>
          <cell r="CG7">
            <v>0.14882444361692027</v>
          </cell>
          <cell r="CH7">
            <v>0.13108623337263522</v>
          </cell>
          <cell r="CI7">
            <v>9.4739974587735989E-2</v>
          </cell>
          <cell r="CJ7">
            <v>0.29882484611080018</v>
          </cell>
          <cell r="CK7">
            <v>0.25705595968995754</v>
          </cell>
          <cell r="CL7">
            <v>8.6732116579912574E-2</v>
          </cell>
          <cell r="CM7">
            <v>5.0118725635848835E-2</v>
          </cell>
          <cell r="CN7">
            <v>8.1414253360157979E-2</v>
          </cell>
          <cell r="CO7">
            <v>-1.60285524696725E-2</v>
          </cell>
          <cell r="CP7">
            <v>0.47875923762504752</v>
          </cell>
          <cell r="CQ7">
            <v>0.39001730121108485</v>
          </cell>
          <cell r="CX7">
            <v>5.5887038830401997E-2</v>
          </cell>
          <cell r="CY7">
            <v>9.3311360712375446E-2</v>
          </cell>
          <cell r="CZ7">
            <v>4.5830169786199269E-2</v>
          </cell>
          <cell r="DA7">
            <v>2.2669072039469221E-2</v>
          </cell>
          <cell r="DB7">
            <v>-1.2720366479627567E-2</v>
          </cell>
          <cell r="DC7">
            <v>2.4471290244712784E-2</v>
          </cell>
          <cell r="DD7">
            <v>-1.464225860210701E-2</v>
          </cell>
          <cell r="DE7">
            <v>-3.770415562274565E-2</v>
          </cell>
          <cell r="DF7">
            <v>-1.531785863655368E-2</v>
          </cell>
          <cell r="DG7">
            <v>-5.8892194749381614E-2</v>
          </cell>
          <cell r="DH7">
            <v>5.6186486047082491E-2</v>
          </cell>
          <cell r="DI7">
            <v>-9.9679051240934277E-2</v>
          </cell>
          <cell r="DJ7">
            <v>0.12488196954130329</v>
          </cell>
          <cell r="DK7">
            <v>0.33097968507345688</v>
          </cell>
          <cell r="DR7">
            <v>0.46707374809413582</v>
          </cell>
          <cell r="DS7">
            <v>0.32203490619332187</v>
          </cell>
          <cell r="DT7">
            <v>0.20041811730479572</v>
          </cell>
          <cell r="DU7">
            <v>0.19517799339140052</v>
          </cell>
          <cell r="DV7">
            <v>4.7486530105524484E-2</v>
          </cell>
          <cell r="DW7">
            <v>2.4745404958790171E-2</v>
          </cell>
          <cell r="DX7">
            <v>0.10540245289606169</v>
          </cell>
          <cell r="DY7">
            <v>0.10706129533205445</v>
          </cell>
          <cell r="DZ7">
            <v>-3.4526564130484091E-2</v>
          </cell>
          <cell r="EA7">
            <v>-3.9677349029866957E-2</v>
          </cell>
          <cell r="EB7">
            <v>0.28964768964768944</v>
          </cell>
          <cell r="EC7">
            <v>0.23924685095353837</v>
          </cell>
          <cell r="ED7">
            <v>0.64645304480510468</v>
          </cell>
          <cell r="EE7">
            <v>0.42981756569241791</v>
          </cell>
          <cell r="EI7">
            <v>0.70416538379391935</v>
          </cell>
          <cell r="EJ7">
            <v>0.70356278470042399</v>
          </cell>
          <cell r="EK7">
            <v>0.32805641505360872</v>
          </cell>
          <cell r="EL7">
            <v>0.28451343396664835</v>
          </cell>
          <cell r="EM7">
            <v>5.61962326302127E-2</v>
          </cell>
          <cell r="EN7">
            <v>1.1334993854880042E-2</v>
          </cell>
          <cell r="EO7">
            <v>0.3050221709999415</v>
          </cell>
          <cell r="EP7">
            <v>0.21675729001766578</v>
          </cell>
          <cell r="EQ7">
            <v>0.1531107135758297</v>
          </cell>
          <cell r="ER7">
            <v>-5.8911336728996941E-3</v>
          </cell>
          <cell r="ES7">
            <v>0.20432962307188024</v>
          </cell>
          <cell r="ET7">
            <v>0.16139466890609933</v>
          </cell>
          <cell r="EU7">
            <v>0.97163655416691241</v>
          </cell>
          <cell r="EV7">
            <v>0.50547877163962152</v>
          </cell>
        </row>
        <row r="8">
          <cell r="B8">
            <v>0.27369202075273946</v>
          </cell>
          <cell r="C8">
            <v>0.15480203697579106</v>
          </cell>
          <cell r="D8">
            <v>0.1380120609327663</v>
          </cell>
          <cell r="E8">
            <v>9.607133198516199E-2</v>
          </cell>
          <cell r="F8">
            <v>3.4229749653355603E-2</v>
          </cell>
          <cell r="G8">
            <v>-1.161295192239889E-2</v>
          </cell>
          <cell r="H8">
            <v>0.12272241194936025</v>
          </cell>
          <cell r="I8">
            <v>2.2011412155603104E-2</v>
          </cell>
          <cell r="J8">
            <v>1.6820094631498535E-2</v>
          </cell>
          <cell r="K8">
            <v>-7.0644878292464616E-2</v>
          </cell>
          <cell r="L8">
            <v>0.1082188040411397</v>
          </cell>
          <cell r="M8">
            <v>6.599114227680225E-2</v>
          </cell>
          <cell r="N8">
            <v>0.74420158247947932</v>
          </cell>
          <cell r="O8">
            <v>0.43431210218902749</v>
          </cell>
          <cell r="Z8">
            <v>0.58096113502849744</v>
          </cell>
          <cell r="AA8">
            <v>0.43497779097879652</v>
          </cell>
          <cell r="AB8">
            <v>0.30818451184945866</v>
          </cell>
          <cell r="AC8">
            <v>0.19437312956689506</v>
          </cell>
          <cell r="AD8">
            <v>0.10603883402509399</v>
          </cell>
          <cell r="AE8">
            <v>-4.1561759460154252E-2</v>
          </cell>
          <cell r="AF8">
            <v>0.50057044387208238</v>
          </cell>
          <cell r="AG8">
            <v>0.41804237369379721</v>
          </cell>
          <cell r="AH8">
            <v>-2.4550361233778396E-2</v>
          </cell>
          <cell r="AI8">
            <v>6.5857611752967601E-2</v>
          </cell>
          <cell r="AJ8">
            <v>0.31172724443071576</v>
          </cell>
          <cell r="AK8">
            <v>0.40618379527885179</v>
          </cell>
          <cell r="AL8">
            <v>0.98817801732264199</v>
          </cell>
          <cell r="AM8">
            <v>1.5549495684024837</v>
          </cell>
          <cell r="AS8">
            <v>0.17463773802050625</v>
          </cell>
          <cell r="AT8">
            <v>3.4999830408069671E-2</v>
          </cell>
          <cell r="AU8">
            <v>0.11908934029518364</v>
          </cell>
          <cell r="AV8">
            <v>4.4768777190013126E-2</v>
          </cell>
          <cell r="AW8">
            <v>3.1276950668898823E-2</v>
          </cell>
          <cell r="AX8">
            <v>-1.5141505188555528E-2</v>
          </cell>
          <cell r="AY8">
            <v>0.21176278918214397</v>
          </cell>
          <cell r="AZ8">
            <v>0.12647193496272113</v>
          </cell>
          <cell r="BA8">
            <v>-0.10249262104789</v>
          </cell>
          <cell r="BB8">
            <v>-3.1480164471801873E-2</v>
          </cell>
          <cell r="BC8">
            <v>-3.6095500320597468E-2</v>
          </cell>
          <cell r="BD8">
            <v>-2.4016050038354816E-2</v>
          </cell>
          <cell r="BE8">
            <v>0.67244638219763375</v>
          </cell>
          <cell r="BF8">
            <v>0.55323786865621949</v>
          </cell>
          <cell r="BK8">
            <v>0.43299296234762658</v>
          </cell>
          <cell r="BL8">
            <v>0.2954800475847183</v>
          </cell>
          <cell r="BM8">
            <v>0.37316941191490849</v>
          </cell>
          <cell r="BN8">
            <v>0.23955368903537522</v>
          </cell>
          <cell r="BO8">
            <v>-9.3746293807725964E-2</v>
          </cell>
          <cell r="BP8">
            <v>-4.4232446178026366E-2</v>
          </cell>
          <cell r="BQ8">
            <v>0.30673127828207319</v>
          </cell>
          <cell r="BR8">
            <v>0.23522414704974448</v>
          </cell>
          <cell r="BS8">
            <v>-1.7273371999261669E-2</v>
          </cell>
          <cell r="BT8">
            <v>-5.6392549594792403E-2</v>
          </cell>
          <cell r="BU8">
            <v>0.18834460308555964</v>
          </cell>
          <cell r="BV8">
            <v>0.12230145516357943</v>
          </cell>
          <cell r="BW8">
            <v>0.94004282988383947</v>
          </cell>
          <cell r="BX8">
            <v>0.99398050293045315</v>
          </cell>
          <cell r="CD8">
            <v>0.52552373755300374</v>
          </cell>
          <cell r="CE8">
            <v>0.25488390908013042</v>
          </cell>
          <cell r="CF8">
            <v>0.599429869804879</v>
          </cell>
          <cell r="CG8">
            <v>0.40029994746143188</v>
          </cell>
          <cell r="CH8">
            <v>3.6681890864034866E-2</v>
          </cell>
          <cell r="CI8">
            <v>1.275787738112125E-2</v>
          </cell>
          <cell r="CJ8">
            <v>0.21029258098223608</v>
          </cell>
          <cell r="CK8">
            <v>9.2383818621450398E-2</v>
          </cell>
          <cell r="CL8">
            <v>0.37258141444537851</v>
          </cell>
          <cell r="CM8">
            <v>0.15631184432506764</v>
          </cell>
          <cell r="CN8">
            <v>9.367800815169243E-2</v>
          </cell>
          <cell r="CO8">
            <v>7.8256140220763604E-2</v>
          </cell>
          <cell r="CP8">
            <v>0.77668706041182189</v>
          </cell>
          <cell r="CQ8">
            <v>0.32462721431672897</v>
          </cell>
          <cell r="CX8">
            <v>9.4786608083455445E-2</v>
          </cell>
          <cell r="CY8">
            <v>0.16938504220261416</v>
          </cell>
          <cell r="CZ8">
            <v>4.0499511302431172E-2</v>
          </cell>
          <cell r="DA8">
            <v>1.933115699111726E-2</v>
          </cell>
          <cell r="DB8">
            <v>-4.8281258073326144E-2</v>
          </cell>
          <cell r="DC8">
            <v>-0.12017555467337135</v>
          </cell>
          <cell r="DD8">
            <v>4.829831180854223E-2</v>
          </cell>
          <cell r="DE8">
            <v>-1.0414330693122528E-2</v>
          </cell>
          <cell r="DF8">
            <v>-0.10334584970862028</v>
          </cell>
          <cell r="DG8">
            <v>-0.12643188113796361</v>
          </cell>
          <cell r="DH8">
            <v>5.9079614704683654E-2</v>
          </cell>
          <cell r="DI8">
            <v>1.5486741307357665E-2</v>
          </cell>
          <cell r="DJ8">
            <v>0.14569375171817922</v>
          </cell>
          <cell r="DK8">
            <v>0.32815992863776255</v>
          </cell>
          <cell r="DR8">
            <v>0.44982435506214824</v>
          </cell>
          <cell r="DS8">
            <v>0.29341728049600158</v>
          </cell>
          <cell r="DT8">
            <v>0.15988976896649792</v>
          </cell>
          <cell r="DU8">
            <v>4.730378098198966E-2</v>
          </cell>
          <cell r="DV8">
            <v>-1.2650687274849394E-2</v>
          </cell>
          <cell r="DW8">
            <v>5.0514832472520137E-2</v>
          </cell>
          <cell r="DX8">
            <v>0.15814714298042265</v>
          </cell>
          <cell r="DY8">
            <v>9.3685941977127027E-2</v>
          </cell>
          <cell r="DZ8">
            <v>-3.4786785364152473E-2</v>
          </cell>
          <cell r="EA8">
            <v>-6.6672160870281771E-2</v>
          </cell>
          <cell r="EB8">
            <v>0.14986591450580694</v>
          </cell>
          <cell r="EC8">
            <v>0.16505172011558825</v>
          </cell>
          <cell r="ED8">
            <v>0.68792318749706771</v>
          </cell>
          <cell r="EE8">
            <v>0.60592700700335445</v>
          </cell>
          <cell r="EI8">
            <v>0.72346500247363943</v>
          </cell>
          <cell r="EJ8">
            <v>0.28266055727888978</v>
          </cell>
          <cell r="EK8">
            <v>0.64362740152799613</v>
          </cell>
          <cell r="EL8">
            <v>0.74086044463568068</v>
          </cell>
          <cell r="EM8">
            <v>-3.2116294793779207E-3</v>
          </cell>
          <cell r="EN8">
            <v>-5.2032660077352827E-2</v>
          </cell>
          <cell r="EO8">
            <v>0.30663256514207465</v>
          </cell>
          <cell r="EP8">
            <v>0.27084741749070934</v>
          </cell>
          <cell r="EQ8">
            <v>-2.0211623628016144E-2</v>
          </cell>
          <cell r="ER8">
            <v>2.7729035332856908E-2</v>
          </cell>
          <cell r="ES8">
            <v>0.26795478762154035</v>
          </cell>
          <cell r="ET8">
            <v>0.27714855676707489</v>
          </cell>
          <cell r="EU8">
            <v>0.97927593928297596</v>
          </cell>
          <cell r="EV8">
            <v>0.75196209416591853</v>
          </cell>
        </row>
        <row r="9">
          <cell r="B9">
            <v>0.42883044229243128</v>
          </cell>
          <cell r="C9">
            <v>0.26674836601307184</v>
          </cell>
          <cell r="D9">
            <v>6.7086097504348449E-2</v>
          </cell>
          <cell r="E9">
            <v>0.15642286060470451</v>
          </cell>
          <cell r="F9">
            <v>-7.4731946882781557E-3</v>
          </cell>
          <cell r="G9">
            <v>1.4867068684340226E-2</v>
          </cell>
          <cell r="H9">
            <v>0.20220560100210661</v>
          </cell>
          <cell r="I9">
            <v>0.11216713847243945</v>
          </cell>
          <cell r="J9">
            <v>0.22253479853479854</v>
          </cell>
          <cell r="K9">
            <v>0.11263674737077833</v>
          </cell>
          <cell r="L9">
            <v>0.10740497271795199</v>
          </cell>
          <cell r="M9">
            <v>0.14966516035648458</v>
          </cell>
          <cell r="N9">
            <v>0.79456481368705811</v>
          </cell>
          <cell r="O9">
            <v>0.57002168356985294</v>
          </cell>
          <cell r="Z9">
            <v>0.7232990158425513</v>
          </cell>
          <cell r="AA9">
            <v>0.57414954090811821</v>
          </cell>
          <cell r="AB9">
            <v>0.37170668080912711</v>
          </cell>
          <cell r="AC9">
            <v>0.19240865777065885</v>
          </cell>
          <cell r="AD9">
            <v>9.118147880222259E-2</v>
          </cell>
          <cell r="AE9">
            <v>-4.0506842511389574E-3</v>
          </cell>
          <cell r="AF9">
            <v>0.48479571019831741</v>
          </cell>
          <cell r="AG9">
            <v>0.34930142440823808</v>
          </cell>
          <cell r="AH9">
            <v>0.23793364415857596</v>
          </cell>
          <cell r="AI9">
            <v>0.23923798056466866</v>
          </cell>
          <cell r="AJ9">
            <v>0.32743314105545646</v>
          </cell>
          <cell r="AK9">
            <v>0.34111010131609948</v>
          </cell>
          <cell r="AL9">
            <v>0.93518551660450577</v>
          </cell>
          <cell r="AM9">
            <v>1.4867130653748413</v>
          </cell>
          <cell r="AS9">
            <v>4.2750193489883424E-2</v>
          </cell>
          <cell r="AT9">
            <v>3.4743385935662112E-2</v>
          </cell>
          <cell r="AU9">
            <v>0.15697646298826332</v>
          </cell>
          <cell r="AV9">
            <v>4.3427322929259049E-2</v>
          </cell>
          <cell r="AW9">
            <v>-4.8876456670685041E-2</v>
          </cell>
          <cell r="AX9">
            <v>-6.6704223001168572E-2</v>
          </cell>
          <cell r="AY9">
            <v>0.18452890319267357</v>
          </cell>
          <cell r="AZ9">
            <v>2.0198386121704562E-2</v>
          </cell>
          <cell r="BA9">
            <v>-2.7280901003218019E-2</v>
          </cell>
          <cell r="BB9">
            <v>-0.10870882622295049</v>
          </cell>
          <cell r="BC9">
            <v>0.13638560530062485</v>
          </cell>
          <cell r="BD9">
            <v>0.1635618406643751</v>
          </cell>
          <cell r="BE9">
            <v>1.1344226612200272</v>
          </cell>
          <cell r="BF9">
            <v>1.0358721588010738</v>
          </cell>
          <cell r="BK9">
            <v>0.42151870319786738</v>
          </cell>
          <cell r="BL9">
            <v>0.31433149408167194</v>
          </cell>
          <cell r="BM9">
            <v>0.35434245581960394</v>
          </cell>
          <cell r="BN9">
            <v>0.51578374483783307</v>
          </cell>
          <cell r="BO9">
            <v>2.8487518355359662E-2</v>
          </cell>
          <cell r="BP9">
            <v>3.7368952616680141E-2</v>
          </cell>
          <cell r="BQ9">
            <v>0.19835910722478617</v>
          </cell>
          <cell r="BR9">
            <v>0.25073105180900623</v>
          </cell>
          <cell r="BS9">
            <v>4.1534732947346248E-2</v>
          </cell>
          <cell r="BT9">
            <v>5.2353332124947111E-2</v>
          </cell>
          <cell r="BU9">
            <v>0.26829228918969084</v>
          </cell>
          <cell r="BV9">
            <v>0.22949045181809685</v>
          </cell>
          <cell r="BW9">
            <v>1.0362078537143751</v>
          </cell>
          <cell r="BX9">
            <v>0.98864104099647909</v>
          </cell>
          <cell r="CD9">
            <v>0.33486580380176717</v>
          </cell>
          <cell r="CE9">
            <v>0.28776474228868398</v>
          </cell>
          <cell r="CF9">
            <v>0.6641706231611596</v>
          </cell>
          <cell r="CG9">
            <v>0.40032537153368702</v>
          </cell>
          <cell r="CH9">
            <v>1.4273008113521545E-2</v>
          </cell>
          <cell r="CI9">
            <v>-2.5738228647371408E-2</v>
          </cell>
          <cell r="CJ9">
            <v>0.25139804207271149</v>
          </cell>
          <cell r="CK9">
            <v>0.17862534731156016</v>
          </cell>
          <cell r="CL9">
            <v>0.25173991769547338</v>
          </cell>
          <cell r="CM9">
            <v>6.7975193194363334E-2</v>
          </cell>
          <cell r="CN9">
            <v>0.24768498568377917</v>
          </cell>
          <cell r="CO9">
            <v>0.17808671050085798</v>
          </cell>
          <cell r="CP9">
            <v>0.62415039289148222</v>
          </cell>
          <cell r="CQ9">
            <v>0.46593814358936531</v>
          </cell>
          <cell r="CX9">
            <v>0.19078693793091517</v>
          </cell>
          <cell r="CY9">
            <v>0.15370216858140645</v>
          </cell>
          <cell r="CZ9">
            <v>2.4498944161474776E-2</v>
          </cell>
          <cell r="DA9">
            <v>6.208057681240748E-2</v>
          </cell>
          <cell r="DB9">
            <v>-1.9428273201160726E-2</v>
          </cell>
          <cell r="DC9">
            <v>-4.7992964644001795E-2</v>
          </cell>
          <cell r="DD9">
            <v>-1.4102634337325273E-2</v>
          </cell>
          <cell r="DE9">
            <v>-3.6124809179317353E-2</v>
          </cell>
          <cell r="DF9">
            <v>-8.0767201943947306E-2</v>
          </cell>
          <cell r="DG9">
            <v>-5.6321356883238173E-2</v>
          </cell>
          <cell r="DH9">
            <v>4.5532500288282679E-2</v>
          </cell>
          <cell r="DI9">
            <v>8.2706021354657256E-3</v>
          </cell>
          <cell r="DJ9">
            <v>0.35429583035142559</v>
          </cell>
          <cell r="DK9">
            <v>0.53499317963885862</v>
          </cell>
          <cell r="DR9">
            <v>0.64507126389575975</v>
          </cell>
          <cell r="DS9">
            <v>0.54985796845920254</v>
          </cell>
          <cell r="DT9">
            <v>0.21952320307437936</v>
          </cell>
          <cell r="DU9">
            <v>0.27580050574292431</v>
          </cell>
          <cell r="DV9">
            <v>-7.5707030547863914E-3</v>
          </cell>
          <cell r="DW9">
            <v>3.8708494671301198E-2</v>
          </cell>
          <cell r="DX9">
            <v>0.12080942464330494</v>
          </cell>
          <cell r="DY9">
            <v>6.561216615128905E-2</v>
          </cell>
          <cell r="DZ9">
            <v>7.2689276632172464E-2</v>
          </cell>
          <cell r="EA9">
            <v>-9.4647886736021772E-2</v>
          </cell>
          <cell r="EB9">
            <v>0.35653819799722847</v>
          </cell>
          <cell r="EC9">
            <v>0.23671846584139156</v>
          </cell>
          <cell r="ED9">
            <v>0.69800569800569778</v>
          </cell>
          <cell r="EE9">
            <v>0.79909860793079623</v>
          </cell>
          <cell r="EI9">
            <v>0.23843811488854044</v>
          </cell>
          <cell r="EJ9">
            <v>0.26399543623915517</v>
          </cell>
          <cell r="EK9">
            <v>0.3236919244759523</v>
          </cell>
          <cell r="EL9">
            <v>0.47035711272613334</v>
          </cell>
          <cell r="EM9">
            <v>-1.5942010565871748E-2</v>
          </cell>
          <cell r="EN9">
            <v>-4.1795683761327203E-2</v>
          </cell>
          <cell r="EO9">
            <v>0.1745261688585277</v>
          </cell>
          <cell r="EP9">
            <v>0.14566605324905046</v>
          </cell>
          <cell r="EQ9">
            <v>0.13029886165473414</v>
          </cell>
          <cell r="ER9">
            <v>-1.5280803980548192E-2</v>
          </cell>
          <cell r="ES9">
            <v>0.23838543926844136</v>
          </cell>
          <cell r="ET9">
            <v>0.21867819345557235</v>
          </cell>
          <cell r="EU9">
            <v>1.0563373828649896</v>
          </cell>
          <cell r="EV9">
            <v>0.70572270750206711</v>
          </cell>
        </row>
        <row r="10">
          <cell r="B10">
            <v>0.36936551256666844</v>
          </cell>
          <cell r="C10">
            <v>0.16211640998728638</v>
          </cell>
          <cell r="D10">
            <v>5.4458505169691841E-2</v>
          </cell>
          <cell r="E10">
            <v>0.19308820747827798</v>
          </cell>
          <cell r="F10">
            <v>-1.6138931390091968E-2</v>
          </cell>
          <cell r="G10">
            <v>4.9770014241012191E-2</v>
          </cell>
          <cell r="H10">
            <v>8.945846882667248E-2</v>
          </cell>
          <cell r="I10">
            <v>-1.3503665067319304E-2</v>
          </cell>
          <cell r="J10">
            <v>-1.2520303590402133E-2</v>
          </cell>
          <cell r="K10">
            <v>0.13992643295204166</v>
          </cell>
          <cell r="L10">
            <v>4.8757996353557459E-2</v>
          </cell>
          <cell r="M10">
            <v>-3.4211297288612892E-2</v>
          </cell>
          <cell r="N10">
            <v>0.55091678896142238</v>
          </cell>
          <cell r="O10">
            <v>0.30777164520265388</v>
          </cell>
          <cell r="Z10">
            <v>0.69638610104172827</v>
          </cell>
          <cell r="AA10">
            <v>1.0022954311434082</v>
          </cell>
          <cell r="AB10">
            <v>0.41283230381732877</v>
          </cell>
          <cell r="AC10">
            <v>0.2136178397443011</v>
          </cell>
          <cell r="AD10">
            <v>1.9157136636608105E-2</v>
          </cell>
          <cell r="AE10">
            <v>4.2707455424653831E-2</v>
          </cell>
          <cell r="AF10">
            <v>0.32732039152972214</v>
          </cell>
          <cell r="AG10">
            <v>0.22602747181829339</v>
          </cell>
          <cell r="AH10">
            <v>9.650212567844059E-2</v>
          </cell>
          <cell r="AI10">
            <v>0.17924326961187839</v>
          </cell>
          <cell r="AJ10">
            <v>0.18138265781247731</v>
          </cell>
          <cell r="AK10">
            <v>0.21569576125164588</v>
          </cell>
          <cell r="AL10">
            <v>0.79666482402800798</v>
          </cell>
          <cell r="AM10">
            <v>1.1203360585417179</v>
          </cell>
          <cell r="AS10">
            <v>0.12084482136279348</v>
          </cell>
          <cell r="AT10">
            <v>-3.8318113610780807E-3</v>
          </cell>
          <cell r="AU10">
            <v>0.24439729911670499</v>
          </cell>
          <cell r="AV10">
            <v>0.20448079578092684</v>
          </cell>
          <cell r="AW10">
            <v>2.6159344150225576E-2</v>
          </cell>
          <cell r="AX10">
            <v>2.2311800743010871E-2</v>
          </cell>
          <cell r="AY10">
            <v>0.12739568271208401</v>
          </cell>
          <cell r="AZ10">
            <v>1.5224847353779396E-2</v>
          </cell>
          <cell r="BA10">
            <v>-0.11003331905661014</v>
          </cell>
          <cell r="BB10">
            <v>-0.11335548080131676</v>
          </cell>
          <cell r="BC10">
            <v>0.1344018026020618</v>
          </cell>
          <cell r="BD10">
            <v>0.1439175218439433</v>
          </cell>
          <cell r="BE10">
            <v>0.71189667962273573</v>
          </cell>
          <cell r="BF10">
            <v>0.69156537872763968</v>
          </cell>
          <cell r="BK10">
            <v>0.44714446836870714</v>
          </cell>
          <cell r="BL10">
            <v>0.22387209233056471</v>
          </cell>
          <cell r="BM10">
            <v>0.34061414536411294</v>
          </cell>
          <cell r="BN10">
            <v>0.28684757922132703</v>
          </cell>
          <cell r="BO10">
            <v>1.1370381505207191E-2</v>
          </cell>
          <cell r="BP10">
            <v>-2.3800416257176969E-2</v>
          </cell>
          <cell r="BQ10">
            <v>0.15757327787488029</v>
          </cell>
          <cell r="BR10">
            <v>0.11732415698650787</v>
          </cell>
          <cell r="BS10">
            <v>0.15286940410295968</v>
          </cell>
          <cell r="BT10">
            <v>0.16832347150911173</v>
          </cell>
          <cell r="BU10">
            <v>0.24263280856742492</v>
          </cell>
          <cell r="BV10">
            <v>0.18521325042531206</v>
          </cell>
          <cell r="BW10">
            <v>0.98366641532503096</v>
          </cell>
          <cell r="BX10">
            <v>1.2451434360245881</v>
          </cell>
          <cell r="CD10">
            <v>0.49405511227767257</v>
          </cell>
          <cell r="CE10">
            <v>0.29501868233152428</v>
          </cell>
          <cell r="CF10">
            <v>0.49242457967917613</v>
          </cell>
          <cell r="CG10">
            <v>0.23308602584005905</v>
          </cell>
          <cell r="CH10">
            <v>-1.7024510612425825E-2</v>
          </cell>
          <cell r="CI10">
            <v>-7.8348472380785281E-3</v>
          </cell>
          <cell r="CJ10">
            <v>0.2585803689064558</v>
          </cell>
          <cell r="CK10">
            <v>0.15308595838329103</v>
          </cell>
          <cell r="CL10">
            <v>0.12011121827865336</v>
          </cell>
          <cell r="CM10">
            <v>8.2611971278771221E-2</v>
          </cell>
          <cell r="CN10">
            <v>0.34758642118389704</v>
          </cell>
          <cell r="CO10">
            <v>0.20663905622489973</v>
          </cell>
          <cell r="CP10">
            <v>0.64711345582161939</v>
          </cell>
          <cell r="CQ10">
            <v>0.53307369417117068</v>
          </cell>
          <cell r="CX10">
            <v>0.22814142786531211</v>
          </cell>
          <cell r="CY10">
            <v>0.1495918050226509</v>
          </cell>
          <cell r="CZ10">
            <v>1.0653791496385429E-2</v>
          </cell>
          <cell r="DA10">
            <v>6.3770619083815552E-2</v>
          </cell>
          <cell r="DB10">
            <v>3.3387437789468372E-2</v>
          </cell>
          <cell r="DC10">
            <v>5.4758743825668324E-2</v>
          </cell>
          <cell r="DD10">
            <v>-3.5378941653762985E-2</v>
          </cell>
          <cell r="DE10">
            <v>-0.10455839600001353</v>
          </cell>
          <cell r="DF10">
            <v>-0.10315154150770589</v>
          </cell>
          <cell r="DG10">
            <v>-9.3042223477006233E-2</v>
          </cell>
          <cell r="DH10">
            <v>-2.404308520869395E-2</v>
          </cell>
          <cell r="DI10">
            <v>2.0708096433049487E-2</v>
          </cell>
          <cell r="DJ10">
            <v>0.18828224623911155</v>
          </cell>
          <cell r="DK10">
            <v>0.44166148150211915</v>
          </cell>
          <cell r="DR10">
            <v>0.39560293260247803</v>
          </cell>
          <cell r="DS10">
            <v>0.27981184218263067</v>
          </cell>
          <cell r="DT10">
            <v>0.25720415788110823</v>
          </cell>
          <cell r="DU10">
            <v>0.31004486455015579</v>
          </cell>
          <cell r="DV10">
            <v>5.9985807287649427E-2</v>
          </cell>
          <cell r="DW10">
            <v>5.153065551064244E-2</v>
          </cell>
          <cell r="DX10">
            <v>4.246359423153824E-2</v>
          </cell>
          <cell r="DY10">
            <v>5.4801953336950614E-2</v>
          </cell>
          <cell r="DZ10">
            <v>0.11573811934135203</v>
          </cell>
          <cell r="EA10">
            <v>2.8532290846664556E-2</v>
          </cell>
          <cell r="EB10">
            <v>7.36856605115533E-2</v>
          </cell>
          <cell r="EC10">
            <v>0.23815696472627859</v>
          </cell>
          <cell r="ED10">
            <v>0.90660772178013582</v>
          </cell>
          <cell r="EE10">
            <v>0.85190357439733999</v>
          </cell>
          <cell r="EI10">
            <v>0.31753981951107679</v>
          </cell>
          <cell r="EJ10">
            <v>0.29350164927614319</v>
          </cell>
          <cell r="EK10">
            <v>0.55819263393774088</v>
          </cell>
          <cell r="EL10">
            <v>0.70012365884706318</v>
          </cell>
          <cell r="EM10">
            <v>2.5097571001331739E-2</v>
          </cell>
          <cell r="EN10">
            <v>6.7870689994618497E-2</v>
          </cell>
          <cell r="EO10">
            <v>0.24374679299554083</v>
          </cell>
          <cell r="EP10">
            <v>0.24371715764972876</v>
          </cell>
          <cell r="EQ10">
            <v>1.3191178348535179E-2</v>
          </cell>
          <cell r="ER10">
            <v>-0.2191092866110852</v>
          </cell>
          <cell r="ES10">
            <v>0.12047326627264376</v>
          </cell>
          <cell r="ET10">
            <v>-9.156285665477458E-3</v>
          </cell>
          <cell r="EU10">
            <v>1.1269850231318119</v>
          </cell>
          <cell r="EV10">
            <v>0.65379029835352487</v>
          </cell>
        </row>
        <row r="11">
          <cell r="B11">
            <v>0.29894607381074201</v>
          </cell>
          <cell r="C11">
            <v>4.0928141344991661E-2</v>
          </cell>
          <cell r="D11">
            <v>-2.3234076549293738E-2</v>
          </cell>
          <cell r="E11">
            <v>-4.1125990242552434E-3</v>
          </cell>
          <cell r="F11">
            <v>1.150587395469015E-2</v>
          </cell>
          <cell r="G11">
            <v>-1.0122055602769603E-2</v>
          </cell>
          <cell r="H11">
            <v>7.9853874715534734E-2</v>
          </cell>
          <cell r="I11">
            <v>-4.9218263617249892E-3</v>
          </cell>
          <cell r="J11">
            <v>4.6424470873681165E-2</v>
          </cell>
          <cell r="K11">
            <v>3.6445909101515489E-2</v>
          </cell>
          <cell r="L11">
            <v>0.10856383472536456</v>
          </cell>
          <cell r="M11">
            <v>-7.0635996243189114E-2</v>
          </cell>
          <cell r="N11">
            <v>0.20038670680122106</v>
          </cell>
          <cell r="O11">
            <v>0.10811849762164355</v>
          </cell>
          <cell r="Z11">
            <v>0.47972344777456599</v>
          </cell>
          <cell r="AA11">
            <v>0.7202855773354524</v>
          </cell>
          <cell r="AB11">
            <v>0.28782438679117855</v>
          </cell>
          <cell r="AC11">
            <v>1.8509002239067856E-2</v>
          </cell>
          <cell r="AD11">
            <v>3.5139746762118687E-2</v>
          </cell>
          <cell r="AE11">
            <v>2.0340400081542313E-2</v>
          </cell>
          <cell r="AF11">
            <v>0.45144912737057452</v>
          </cell>
          <cell r="AG11">
            <v>0.38244514695413223</v>
          </cell>
          <cell r="AH11">
            <v>0.15855690875745809</v>
          </cell>
          <cell r="AI11">
            <v>6.4329850578586825E-2</v>
          </cell>
          <cell r="AJ11">
            <v>0.27744310820009427</v>
          </cell>
          <cell r="AK11">
            <v>0.31648659129425039</v>
          </cell>
          <cell r="AL11">
            <v>0.29390060432476639</v>
          </cell>
          <cell r="AM11">
            <v>0.47895314049079196</v>
          </cell>
          <cell r="AS11">
            <v>5.2843609541324554E-2</v>
          </cell>
          <cell r="AT11">
            <v>5.4638170184657317E-2</v>
          </cell>
          <cell r="AU11">
            <v>0.13005380880975073</v>
          </cell>
          <cell r="AV11">
            <v>-5.2317901434349154E-2</v>
          </cell>
          <cell r="AW11">
            <v>3.0402213973043193E-3</v>
          </cell>
          <cell r="AX11">
            <v>-7.6903513831724279E-2</v>
          </cell>
          <cell r="AY11">
            <v>0.14710739572218506</v>
          </cell>
          <cell r="AZ11">
            <v>4.6334719521934777E-2</v>
          </cell>
          <cell r="BA11">
            <v>-3.321048307821179E-2</v>
          </cell>
          <cell r="BB11">
            <v>-8.6375111436974433E-2</v>
          </cell>
          <cell r="BC11">
            <v>-6.8872087322271902E-2</v>
          </cell>
          <cell r="BD11">
            <v>-4.2012426549978991E-2</v>
          </cell>
          <cell r="BE11">
            <v>0.22795943212645831</v>
          </cell>
          <cell r="BF11">
            <v>0.53226760935753181</v>
          </cell>
          <cell r="BK11">
            <v>0.20145306982292666</v>
          </cell>
          <cell r="BL11">
            <v>0.46793378713740336</v>
          </cell>
          <cell r="BM11">
            <v>0.59343997884592659</v>
          </cell>
          <cell r="BN11">
            <v>0.16179688010673926</v>
          </cell>
          <cell r="BO11">
            <v>-3.2606075571311878E-2</v>
          </cell>
          <cell r="BP11">
            <v>-2.5300050542768897E-2</v>
          </cell>
          <cell r="BQ11">
            <v>5.4338910096019585E-2</v>
          </cell>
          <cell r="BR11">
            <v>-1.4890541005832501E-2</v>
          </cell>
          <cell r="BS11">
            <v>0.12015180166717419</v>
          </cell>
          <cell r="BT11">
            <v>0.12322512219689724</v>
          </cell>
          <cell r="BU11">
            <v>0.18257417315265576</v>
          </cell>
          <cell r="BV11">
            <v>5.2890898533303858E-2</v>
          </cell>
          <cell r="BW11">
            <v>0.54189438990548477</v>
          </cell>
          <cell r="BX11">
            <v>0.50445080847217882</v>
          </cell>
          <cell r="CD11">
            <v>0.32521556503212684</v>
          </cell>
          <cell r="CE11">
            <v>0.36672261873894046</v>
          </cell>
          <cell r="CF11">
            <v>0.26324854517707991</v>
          </cell>
          <cell r="CG11">
            <v>-1.7782521331478948E-2</v>
          </cell>
          <cell r="CH11">
            <v>-1.7229442925135544E-4</v>
          </cell>
          <cell r="CI11">
            <v>-5.8280726935846738E-2</v>
          </cell>
          <cell r="CJ11">
            <v>0.15801977527125469</v>
          </cell>
          <cell r="CK11">
            <v>8.816498188240704E-2</v>
          </cell>
          <cell r="CL11">
            <v>6.0550293295076697E-2</v>
          </cell>
          <cell r="CM11">
            <v>7.7858323794989373E-2</v>
          </cell>
          <cell r="CN11">
            <v>0.33695102811693672</v>
          </cell>
          <cell r="CO11">
            <v>8.2863144022075008E-2</v>
          </cell>
          <cell r="CP11">
            <v>0.19939254100314485</v>
          </cell>
          <cell r="CQ11">
            <v>0.16374221808336334</v>
          </cell>
          <cell r="CX11">
            <v>0.35452791885701884</v>
          </cell>
          <cell r="CY11">
            <v>2.1855741328382836E-2</v>
          </cell>
          <cell r="CZ11">
            <v>6.047143667923733E-2</v>
          </cell>
          <cell r="DA11">
            <v>-2.8969539259382407E-2</v>
          </cell>
          <cell r="DB11">
            <v>-5.4133743561056352E-2</v>
          </cell>
          <cell r="DC11">
            <v>-8.0869972220702524E-2</v>
          </cell>
          <cell r="DD11">
            <v>-4.1719093395071107E-2</v>
          </cell>
          <cell r="DE11">
            <v>-0.10041057831037604</v>
          </cell>
          <cell r="DF11">
            <v>-3.2136161916067475E-2</v>
          </cell>
          <cell r="DG11">
            <v>-0.10989273692070688</v>
          </cell>
          <cell r="DH11">
            <v>-3.5032219870074518E-3</v>
          </cell>
          <cell r="DI11">
            <v>2.8596535084729147E-2</v>
          </cell>
          <cell r="DJ11">
            <v>0.11317807328464606</v>
          </cell>
          <cell r="DK11">
            <v>0.19769280712956</v>
          </cell>
          <cell r="DR11">
            <v>0.22609877661984593</v>
          </cell>
          <cell r="DS11">
            <v>0.1968904226501911</v>
          </cell>
          <cell r="DT11">
            <v>8.8965219513110705E-2</v>
          </cell>
          <cell r="DU11">
            <v>4.5571966406023699E-2</v>
          </cell>
          <cell r="DV11">
            <v>-6.3096771363122139E-2</v>
          </cell>
          <cell r="DW11">
            <v>-5.1073099310788211E-2</v>
          </cell>
          <cell r="DX11">
            <v>1.2914593045034471E-2</v>
          </cell>
          <cell r="DY11">
            <v>-2.4606932024080926E-2</v>
          </cell>
          <cell r="DZ11">
            <v>0.16051796102622023</v>
          </cell>
          <cell r="EA11">
            <v>6.1564436165584907E-2</v>
          </cell>
          <cell r="EB11">
            <v>0.17130089686842631</v>
          </cell>
          <cell r="EC11">
            <v>0.24253395364206107</v>
          </cell>
          <cell r="ED11">
            <v>0.33639658878750844</v>
          </cell>
          <cell r="EE11">
            <v>0.36515000868014469</v>
          </cell>
          <cell r="EI11">
            <v>0.7579552430381159</v>
          </cell>
          <cell r="EJ11">
            <v>0.38621427099198091</v>
          </cell>
          <cell r="EK11">
            <v>0.11167679662767623</v>
          </cell>
          <cell r="EL11">
            <v>0.33519790442010611</v>
          </cell>
          <cell r="EM11">
            <v>1.6093374207862303E-3</v>
          </cell>
          <cell r="EN11">
            <v>-2.6650524985342997E-2</v>
          </cell>
          <cell r="EO11">
            <v>0.44545375015309524</v>
          </cell>
          <cell r="EP11">
            <v>0.36582104085103956</v>
          </cell>
          <cell r="EQ11">
            <v>6.0145441781318518E-2</v>
          </cell>
          <cell r="ER11">
            <v>-0.1371112052930234</v>
          </cell>
          <cell r="ES11">
            <v>0.24302200168846141</v>
          </cell>
          <cell r="ET11">
            <v>9.46497608872858E-2</v>
          </cell>
          <cell r="EU11">
            <v>0.45767840832872864</v>
          </cell>
          <cell r="EV11">
            <v>0.16324575961119439</v>
          </cell>
        </row>
        <row r="12">
          <cell r="B12">
            <v>0.27795193747458719</v>
          </cell>
          <cell r="C12">
            <v>-6.4478945041259816E-4</v>
          </cell>
          <cell r="D12">
            <v>2.5406962567766353E-2</v>
          </cell>
          <cell r="E12">
            <v>-0.10130489209353562</v>
          </cell>
          <cell r="F12">
            <v>-6.5442402442908276E-2</v>
          </cell>
          <cell r="G12">
            <v>-0.20485950981779869</v>
          </cell>
          <cell r="H12">
            <v>-5.8147024538615061E-2</v>
          </cell>
          <cell r="I12">
            <v>-5.799423378376773E-2</v>
          </cell>
          <cell r="J12">
            <v>9.1473848947885572E-3</v>
          </cell>
          <cell r="K12">
            <v>-5.2441842950780172E-2</v>
          </cell>
          <cell r="L12">
            <v>-0.16010841612444157</v>
          </cell>
          <cell r="M12">
            <v>-0.22375398916043737</v>
          </cell>
          <cell r="N12">
            <v>0.23401697567736277</v>
          </cell>
          <cell r="O12">
            <v>6.1261681196976024E-2</v>
          </cell>
          <cell r="Z12">
            <v>0.45757641311803965</v>
          </cell>
          <cell r="AA12">
            <v>0.63619318994327623</v>
          </cell>
          <cell r="AB12">
            <v>0.38882881000269931</v>
          </cell>
          <cell r="AC12">
            <v>0.16152104866160366</v>
          </cell>
          <cell r="AD12">
            <v>-0.24999639691014591</v>
          </cell>
          <cell r="AE12">
            <v>4.4732360359583528E-2</v>
          </cell>
          <cell r="AF12">
            <v>0.1648167844605368</v>
          </cell>
          <cell r="AG12">
            <v>0.11864805796245921</v>
          </cell>
          <cell r="AH12">
            <v>-2.1977872500392587E-2</v>
          </cell>
          <cell r="AI12">
            <v>4.014018564495879E-2</v>
          </cell>
          <cell r="AJ12">
            <v>0.29054927367197408</v>
          </cell>
          <cell r="AK12">
            <v>0.36849968875428751</v>
          </cell>
          <cell r="AL12">
            <v>0.2264400815438225</v>
          </cell>
          <cell r="AM12">
            <v>0.3593676223065343</v>
          </cell>
          <cell r="AS12">
            <v>0.21630046806867526</v>
          </cell>
          <cell r="AT12">
            <v>-4.1763906680641262E-2</v>
          </cell>
          <cell r="AU12">
            <v>0.14861938711864098</v>
          </cell>
          <cell r="AV12">
            <v>-4.9253097557472113E-2</v>
          </cell>
          <cell r="AW12">
            <v>-0.12931678583263939</v>
          </cell>
          <cell r="AX12">
            <v>-0.10628984803791425</v>
          </cell>
          <cell r="AY12">
            <v>-1.4342789167802052E-2</v>
          </cell>
          <cell r="AZ12">
            <v>-5.2291746204239029E-2</v>
          </cell>
          <cell r="BA12">
            <v>-6.9925779155786183E-2</v>
          </cell>
          <cell r="BB12">
            <v>-0.13917783468281875</v>
          </cell>
          <cell r="BC12">
            <v>8.2990235614436594E-2</v>
          </cell>
          <cell r="BD12">
            <v>-8.4852947920122879E-2</v>
          </cell>
          <cell r="BE12">
            <v>7.3963586149792912E-2</v>
          </cell>
          <cell r="BF12">
            <v>0.26007197811491989</v>
          </cell>
          <cell r="BK12">
            <v>0.20865043480642728</v>
          </cell>
          <cell r="BL12">
            <v>0.36474769255342188</v>
          </cell>
          <cell r="BM12">
            <v>0.78416657256419586</v>
          </cell>
          <cell r="BN12">
            <v>0.15792336010709512</v>
          </cell>
          <cell r="BO12">
            <v>-0.35286775736631304</v>
          </cell>
          <cell r="BP12">
            <v>-0.32198526774629621</v>
          </cell>
          <cell r="BQ12">
            <v>-3.1959846570460013E-2</v>
          </cell>
          <cell r="BR12">
            <v>-2.9006167010573673E-2</v>
          </cell>
          <cell r="BS12">
            <v>2.1813651945406781E-2</v>
          </cell>
          <cell r="BT12">
            <v>-5.483856045887691E-2</v>
          </cell>
          <cell r="BU12">
            <v>0.13875425212235537</v>
          </cell>
          <cell r="BV12">
            <v>0.1438699040676992</v>
          </cell>
          <cell r="BW12">
            <v>0.44053718383878582</v>
          </cell>
          <cell r="BX12">
            <v>0.39835256045620482</v>
          </cell>
          <cell r="CD12">
            <v>0.66634951394162634</v>
          </cell>
          <cell r="CE12">
            <v>0.24249665204947096</v>
          </cell>
          <cell r="CF12">
            <v>0.23901987248777937</v>
          </cell>
          <cell r="CG12">
            <v>-2.446077917290326E-2</v>
          </cell>
          <cell r="CH12">
            <v>-0.20436037141223429</v>
          </cell>
          <cell r="CI12">
            <v>-0.16753930326478461</v>
          </cell>
          <cell r="CJ12">
            <v>9.6699298812145916E-3</v>
          </cell>
          <cell r="CK12">
            <v>-4.6126422959403161E-2</v>
          </cell>
          <cell r="CL12">
            <v>4.676806122026711E-2</v>
          </cell>
          <cell r="CM12">
            <v>-3.7907211325533E-2</v>
          </cell>
          <cell r="CN12">
            <v>0.25851387182306135</v>
          </cell>
          <cell r="CO12">
            <v>9.5471368521293648E-2</v>
          </cell>
          <cell r="CP12">
            <v>0.3115040041513229</v>
          </cell>
          <cell r="CQ12">
            <v>0.20473518113924227</v>
          </cell>
          <cell r="CX12">
            <v>0.14494685245359909</v>
          </cell>
          <cell r="CY12">
            <v>3.1098200252402494E-2</v>
          </cell>
          <cell r="CZ12">
            <v>-2.9151815111254697E-2</v>
          </cell>
          <cell r="DA12">
            <v>-9.2742022100144997E-2</v>
          </cell>
          <cell r="DB12">
            <v>-0.28922787689280488</v>
          </cell>
          <cell r="DC12">
            <v>-0.20934602656259746</v>
          </cell>
          <cell r="DD12">
            <v>-0.10792298110380275</v>
          </cell>
          <cell r="DE12">
            <v>-0.15620637068539656</v>
          </cell>
          <cell r="DF12">
            <v>-0.12428619029563483</v>
          </cell>
          <cell r="DG12">
            <v>-7.6626232016863416E-2</v>
          </cell>
          <cell r="DH12">
            <v>-0.20848409292283737</v>
          </cell>
          <cell r="DI12">
            <v>-0.16389691782846258</v>
          </cell>
          <cell r="DJ12">
            <v>0.113685451727583</v>
          </cell>
          <cell r="DK12">
            <v>0.17521863665050721</v>
          </cell>
          <cell r="DR12">
            <v>0.26600448635539869</v>
          </cell>
          <cell r="DS12">
            <v>0.27365499869504517</v>
          </cell>
          <cell r="DT12">
            <v>0.17470631153103608</v>
          </cell>
          <cell r="DU12">
            <v>0.10334234984974951</v>
          </cell>
          <cell r="DV12">
            <v>-0.22819324165009203</v>
          </cell>
          <cell r="DW12">
            <v>-0.14270301032025134</v>
          </cell>
          <cell r="DX12">
            <v>-5.2348202634931201E-2</v>
          </cell>
          <cell r="DY12">
            <v>-5.1425202509904747E-2</v>
          </cell>
          <cell r="DZ12">
            <v>-2.35917221957201E-3</v>
          </cell>
          <cell r="EA12">
            <v>-7.2004675160408343E-2</v>
          </cell>
          <cell r="EB12">
            <v>9.8742520229272088E-3</v>
          </cell>
          <cell r="EC12">
            <v>7.563672656110168E-2</v>
          </cell>
          <cell r="ED12">
            <v>0.5046749191610288</v>
          </cell>
          <cell r="EE12">
            <v>0.3911295325455858</v>
          </cell>
          <cell r="EI12">
            <v>0.77520987654320983</v>
          </cell>
          <cell r="EJ12">
            <v>0.28182510836978836</v>
          </cell>
          <cell r="EK12">
            <v>0.24761993668003773</v>
          </cell>
          <cell r="EL12">
            <v>0.43400492684065262</v>
          </cell>
          <cell r="EM12">
            <v>-7.717887804413609E-2</v>
          </cell>
          <cell r="EN12">
            <v>-0.24611639703182592</v>
          </cell>
          <cell r="EO12">
            <v>3.4388043826155709E-3</v>
          </cell>
          <cell r="EP12">
            <v>9.8271965769415916E-3</v>
          </cell>
          <cell r="EQ12">
            <v>2.1687143709740491E-2</v>
          </cell>
          <cell r="ER12">
            <v>-0.11239427920889729</v>
          </cell>
          <cell r="ES12">
            <v>4.124320165007609E-3</v>
          </cell>
          <cell r="ET12">
            <v>-0.15916135861306233</v>
          </cell>
          <cell r="EU12">
            <v>0.67908440821438354</v>
          </cell>
          <cell r="EV12">
            <v>0.24099748767097795</v>
          </cell>
        </row>
        <row r="13">
          <cell r="B13">
            <v>0.15214071049747588</v>
          </cell>
          <cell r="C13">
            <v>0.14523861566484519</v>
          </cell>
          <cell r="D13">
            <v>0.20154176999502751</v>
          </cell>
          <cell r="E13">
            <v>0.12808115654169999</v>
          </cell>
          <cell r="F13">
            <v>-8.3927121989498768E-2</v>
          </cell>
          <cell r="G13">
            <v>-8.0051181789993195E-2</v>
          </cell>
          <cell r="H13">
            <v>0.10168217478562305</v>
          </cell>
          <cell r="I13">
            <v>0.1105246032032972</v>
          </cell>
          <cell r="J13">
            <v>4.3842404400688255E-2</v>
          </cell>
          <cell r="K13">
            <v>1.5239582429658061E-2</v>
          </cell>
          <cell r="L13">
            <v>0.22307167677417139</v>
          </cell>
          <cell r="M13">
            <v>0.2027445909125731</v>
          </cell>
          <cell r="N13">
            <v>1.1174226408027168</v>
          </cell>
          <cell r="O13">
            <v>0.62425276725471734</v>
          </cell>
          <cell r="Z13">
            <v>0.48251494932544919</v>
          </cell>
          <cell r="AA13">
            <v>0.32319232300375034</v>
          </cell>
          <cell r="AB13">
            <v>0.44640485190168078</v>
          </cell>
          <cell r="AC13">
            <v>0.52303734014373982</v>
          </cell>
          <cell r="AD13">
            <v>0.20511468711464681</v>
          </cell>
          <cell r="AE13">
            <v>-1.2462576964356408E-2</v>
          </cell>
          <cell r="AF13">
            <v>0.1819138633154804</v>
          </cell>
          <cell r="AG13">
            <v>0.18414565840359748</v>
          </cell>
          <cell r="AH13">
            <v>-8.1292278982971852E-2</v>
          </cell>
          <cell r="AI13">
            <v>6.8731310875364507E-2</v>
          </cell>
          <cell r="AJ13">
            <v>0.18065330370331098</v>
          </cell>
          <cell r="AK13">
            <v>0.35391575709273831</v>
          </cell>
          <cell r="AL13">
            <v>0.91013181601369042</v>
          </cell>
          <cell r="AM13">
            <v>1.5158920029068212</v>
          </cell>
          <cell r="AS13">
            <v>0.79635388591726441</v>
          </cell>
          <cell r="AT13">
            <v>0.27294485438861149</v>
          </cell>
          <cell r="AU13">
            <v>0.2108424155688477</v>
          </cell>
          <cell r="AV13">
            <v>0.22823280443374719</v>
          </cell>
          <cell r="AW13">
            <v>3.0315812674688844E-2</v>
          </cell>
          <cell r="AX13">
            <v>4.0710997633650006E-2</v>
          </cell>
          <cell r="AY13">
            <v>0.38277282562753523</v>
          </cell>
          <cell r="AZ13">
            <v>0.22381037460544315</v>
          </cell>
          <cell r="BA13">
            <v>3.8730681863695916E-2</v>
          </cell>
          <cell r="BB13">
            <v>3.2329114869153156E-3</v>
          </cell>
          <cell r="BC13">
            <v>0.1487037654389585</v>
          </cell>
          <cell r="BD13">
            <v>0.17773496907634612</v>
          </cell>
          <cell r="BE13">
            <v>0.97328243470713283</v>
          </cell>
          <cell r="BF13">
            <v>1.000360753669445</v>
          </cell>
          <cell r="BK13">
            <v>0.58665875091592745</v>
          </cell>
          <cell r="BL13">
            <v>0.38476401966863272</v>
          </cell>
          <cell r="BM13">
            <v>0.40419740811758437</v>
          </cell>
          <cell r="BN13">
            <v>0.62353631704983326</v>
          </cell>
          <cell r="BO13">
            <v>0.13931370024473319</v>
          </cell>
          <cell r="BP13">
            <v>0.10526162342127462</v>
          </cell>
          <cell r="BQ13">
            <v>0.18876541611966779</v>
          </cell>
          <cell r="BR13">
            <v>0.11750854071136524</v>
          </cell>
          <cell r="BS13">
            <v>9.0182997016608465E-2</v>
          </cell>
          <cell r="BT13">
            <v>1.6765918460833657E-2</v>
          </cell>
          <cell r="BU13">
            <v>0.20358873994261947</v>
          </cell>
          <cell r="BV13">
            <v>0.20693317986265797</v>
          </cell>
          <cell r="BW13">
            <v>0.90243268756116357</v>
          </cell>
          <cell r="BX13">
            <v>0.94273566424174149</v>
          </cell>
          <cell r="CD13">
            <v>0.66746397526398671</v>
          </cell>
          <cell r="CE13">
            <v>0.2577205410027068</v>
          </cell>
          <cell r="CF13">
            <v>0.97206769606863475</v>
          </cell>
          <cell r="CG13">
            <v>0.59569471999386581</v>
          </cell>
          <cell r="CH13">
            <v>1.1470897103691854E-2</v>
          </cell>
          <cell r="CI13">
            <v>-1.3512902358152513E-2</v>
          </cell>
          <cell r="CJ13">
            <v>0.10047345623048255</v>
          </cell>
          <cell r="CK13">
            <v>7.380824099296826E-2</v>
          </cell>
          <cell r="CL13">
            <v>0.23955426813351663</v>
          </cell>
          <cell r="CM13">
            <v>3.1214674572627291E-2</v>
          </cell>
          <cell r="CN13">
            <v>0.61967653354905106</v>
          </cell>
          <cell r="CO13">
            <v>0.38113228832898616</v>
          </cell>
          <cell r="CP13">
            <v>0.46977771010962222</v>
          </cell>
          <cell r="CQ13">
            <v>0.38000091521376494</v>
          </cell>
          <cell r="CX13">
            <v>0.12941481153759005</v>
          </cell>
          <cell r="CY13">
            <v>0.27532911137277361</v>
          </cell>
          <cell r="CZ13">
            <v>9.9304648740420373E-2</v>
          </cell>
          <cell r="DA13">
            <v>4.9993388463377184E-2</v>
          </cell>
          <cell r="DB13">
            <v>-6.4876001136978098E-2</v>
          </cell>
          <cell r="DC13">
            <v>-4.2300934516171812E-2</v>
          </cell>
          <cell r="DD13">
            <v>-2.1893666705370875E-2</v>
          </cell>
          <cell r="DE13">
            <v>7.4310413002277092E-3</v>
          </cell>
          <cell r="DF13">
            <v>-4.5942630438754323E-2</v>
          </cell>
          <cell r="DG13">
            <v>1.5427879928078385E-2</v>
          </cell>
          <cell r="DH13">
            <v>1.0808500453061094E-2</v>
          </cell>
          <cell r="DI13">
            <v>5.2065373499634797E-2</v>
          </cell>
          <cell r="DJ13">
            <v>0.46092490614890597</v>
          </cell>
          <cell r="DK13">
            <v>0.56029534062036235</v>
          </cell>
          <cell r="DR13">
            <v>0.43308481286098011</v>
          </cell>
          <cell r="DS13">
            <v>0.14951787652369203</v>
          </cell>
          <cell r="DT13">
            <v>0.2249682743341116</v>
          </cell>
          <cell r="DU13">
            <v>0.29848282256781755</v>
          </cell>
          <cell r="DV13">
            <v>2.9681524351033939E-2</v>
          </cell>
          <cell r="DW13">
            <v>3.3889863357803383E-2</v>
          </cell>
          <cell r="DX13">
            <v>9.7129968239752479E-2</v>
          </cell>
          <cell r="DY13">
            <v>5.4307565497741003E-2</v>
          </cell>
          <cell r="DZ13">
            <v>3.3030137455940217E-2</v>
          </cell>
          <cell r="EA13">
            <v>-1.0079718956897792E-2</v>
          </cell>
          <cell r="EB13">
            <v>0.27696817776267152</v>
          </cell>
          <cell r="EC13">
            <v>0.22599892780987135</v>
          </cell>
          <cell r="ED13">
            <v>0.94392940415230298</v>
          </cell>
          <cell r="EE13">
            <v>0.67510747121026726</v>
          </cell>
          <cell r="EI13">
            <v>1.4926452283477158</v>
          </cell>
          <cell r="EJ13">
            <v>1.1789529098103146</v>
          </cell>
          <cell r="EK13">
            <v>0.35973603567593848</v>
          </cell>
          <cell r="EL13">
            <v>0.30045220494626779</v>
          </cell>
          <cell r="EM13">
            <v>2.7716658633864924E-2</v>
          </cell>
          <cell r="EN13">
            <v>1.7839192782889523E-3</v>
          </cell>
          <cell r="EO13">
            <v>0.99452049037145585</v>
          </cell>
          <cell r="EP13">
            <v>0.74643135421536555</v>
          </cell>
          <cell r="EQ13">
            <v>0.12018222786090361</v>
          </cell>
          <cell r="ER13">
            <v>-6.8790804877801065E-2</v>
          </cell>
          <cell r="ES13">
            <v>0.4539460069937673</v>
          </cell>
          <cell r="ET13">
            <v>0.32083236656721215</v>
          </cell>
          <cell r="EU13">
            <v>2.0072343465443168</v>
          </cell>
          <cell r="EV13">
            <v>1.4956491498642956</v>
          </cell>
        </row>
        <row r="14">
          <cell r="B14">
            <v>0.22978513687887159</v>
          </cell>
          <cell r="C14">
            <v>0.19261017665828184</v>
          </cell>
          <cell r="D14">
            <v>0.16047801963294905</v>
          </cell>
          <cell r="E14">
            <v>0.18833765282023721</v>
          </cell>
          <cell r="F14">
            <v>-1.7073637144357237E-2</v>
          </cell>
          <cell r="G14">
            <v>-2.0896279120391641E-2</v>
          </cell>
          <cell r="H14">
            <v>0.10371938795893075</v>
          </cell>
          <cell r="I14">
            <v>6.2315904656220375E-2</v>
          </cell>
          <cell r="J14">
            <v>5.5861155925299576E-2</v>
          </cell>
          <cell r="K14">
            <v>-2.731914250126341E-2</v>
          </cell>
          <cell r="L14">
            <v>0.30143594898783832</v>
          </cell>
          <cell r="M14">
            <v>0.14944122550718886</v>
          </cell>
          <cell r="N14">
            <v>0.83616401581200295</v>
          </cell>
          <cell r="O14">
            <v>0.51654578348333313</v>
          </cell>
          <cell r="Z14">
            <v>0.55946521058336995</v>
          </cell>
          <cell r="AA14">
            <v>0.35918673497071568</v>
          </cell>
          <cell r="AB14">
            <v>0.32883856314876686</v>
          </cell>
          <cell r="AC14">
            <v>0.41551913596458551</v>
          </cell>
          <cell r="AD14">
            <v>0.42284489072966752</v>
          </cell>
          <cell r="AE14">
            <v>7.7772574819700646E-3</v>
          </cell>
          <cell r="AF14">
            <v>0.32260776420453463</v>
          </cell>
          <cell r="AG14">
            <v>0.2508558311689344</v>
          </cell>
          <cell r="AH14">
            <v>2.1066790147957089E-2</v>
          </cell>
          <cell r="AI14">
            <v>1.2105632759298058E-2</v>
          </cell>
          <cell r="AJ14">
            <v>0.30365062303435647</v>
          </cell>
          <cell r="AK14">
            <v>0.36488349526797992</v>
          </cell>
          <cell r="AL14">
            <v>0.77088722153120526</v>
          </cell>
          <cell r="AM14">
            <v>1.3957876332422765</v>
          </cell>
          <cell r="AS14">
            <v>0.67487438754174112</v>
          </cell>
          <cell r="AT14">
            <v>0.33869353971671151</v>
          </cell>
          <cell r="AU14">
            <v>9.4672896654524899E-2</v>
          </cell>
          <cell r="AV14">
            <v>0.16484180919653638</v>
          </cell>
          <cell r="AW14">
            <v>2.4291405805350025E-2</v>
          </cell>
          <cell r="AX14">
            <v>4.6709532192330386E-2</v>
          </cell>
          <cell r="AY14">
            <v>0.28914980395530071</v>
          </cell>
          <cell r="AZ14">
            <v>0.15731550011897166</v>
          </cell>
          <cell r="BA14">
            <v>-9.2641121746223423E-2</v>
          </cell>
          <cell r="BB14">
            <v>4.8954257362146127E-2</v>
          </cell>
          <cell r="BC14">
            <v>0.10815115586100099</v>
          </cell>
          <cell r="BD14">
            <v>0.12795520256106518</v>
          </cell>
          <cell r="BE14">
            <v>1.0608776955915578</v>
          </cell>
          <cell r="BF14">
            <v>1.154991120006766</v>
          </cell>
          <cell r="BK14">
            <v>0.27117358247685619</v>
          </cell>
          <cell r="BL14">
            <v>0.19409968008569661</v>
          </cell>
          <cell r="BM14">
            <v>0.10743074293784338</v>
          </cell>
          <cell r="BN14">
            <v>0.59934066224409266</v>
          </cell>
          <cell r="BO14">
            <v>0.14090764662700372</v>
          </cell>
          <cell r="BP14">
            <v>0.21380219482734006</v>
          </cell>
          <cell r="BQ14">
            <v>0.17393034709967239</v>
          </cell>
          <cell r="BR14">
            <v>0.12647401437730565</v>
          </cell>
          <cell r="BS14">
            <v>9.4779706144343764E-2</v>
          </cell>
          <cell r="BT14">
            <v>0.10112075311291503</v>
          </cell>
          <cell r="BU14">
            <v>0.31949373156587657</v>
          </cell>
          <cell r="BV14">
            <v>0.24381491808739192</v>
          </cell>
          <cell r="BW14">
            <v>1.1861676907209442</v>
          </cell>
          <cell r="BX14">
            <v>1.1203023804882275</v>
          </cell>
          <cell r="CD14">
            <v>0.34056039609437666</v>
          </cell>
          <cell r="CE14">
            <v>0.17926509890149175</v>
          </cell>
          <cell r="CF14">
            <v>0.68982974104633255</v>
          </cell>
          <cell r="CG14">
            <v>0.45589437405951166</v>
          </cell>
          <cell r="CH14">
            <v>0.24100973632202408</v>
          </cell>
          <cell r="CI14">
            <v>0.12437048512207169</v>
          </cell>
          <cell r="CJ14">
            <v>6.617309568488304E-2</v>
          </cell>
          <cell r="CK14">
            <v>3.1697509865992466E-3</v>
          </cell>
          <cell r="CL14">
            <v>0.15650987570528513</v>
          </cell>
          <cell r="CM14">
            <v>4.2632984308901584E-2</v>
          </cell>
          <cell r="CN14">
            <v>0.11301653108870686</v>
          </cell>
          <cell r="CO14">
            <v>5.7687409743838777E-2</v>
          </cell>
          <cell r="CP14">
            <v>0.69704018020849701</v>
          </cell>
          <cell r="CQ14">
            <v>0.52046426078494301</v>
          </cell>
          <cell r="CX14">
            <v>0.17715274930527083</v>
          </cell>
          <cell r="CY14">
            <v>8.4833037825058841E-2</v>
          </cell>
          <cell r="CZ14">
            <v>9.834751510667171E-2</v>
          </cell>
          <cell r="DA14">
            <v>5.9053442772092873E-2</v>
          </cell>
          <cell r="DB14">
            <v>1.1141279397683576E-2</v>
          </cell>
          <cell r="DC14">
            <v>4.4154395359214726E-2</v>
          </cell>
          <cell r="DD14">
            <v>-2.9488815199838463E-2</v>
          </cell>
          <cell r="DE14">
            <v>-2.4438181600327846E-2</v>
          </cell>
          <cell r="DF14">
            <v>-3.9928365901732418E-2</v>
          </cell>
          <cell r="DG14">
            <v>-3.4773926686635356E-2</v>
          </cell>
          <cell r="DH14">
            <v>7.1301599841990831E-2</v>
          </cell>
          <cell r="DI14">
            <v>0.1470240685596188</v>
          </cell>
          <cell r="DJ14">
            <v>0.31025843082580673</v>
          </cell>
          <cell r="DK14">
            <v>0.45115543842859396</v>
          </cell>
          <cell r="DR14">
            <v>0.19921525901081319</v>
          </cell>
          <cell r="DS14">
            <v>0.11370755746736677</v>
          </cell>
          <cell r="DT14">
            <v>0.25555482151901537</v>
          </cell>
          <cell r="DU14">
            <v>0.38072140656153708</v>
          </cell>
          <cell r="DV14">
            <v>0.13722442896109621</v>
          </cell>
          <cell r="DW14">
            <v>0.14324979822683565</v>
          </cell>
          <cell r="DX14">
            <v>-9.852054704397116E-3</v>
          </cell>
          <cell r="DY14">
            <v>4.7343485413180744E-2</v>
          </cell>
          <cell r="DZ14">
            <v>5.2286012544659512E-2</v>
          </cell>
          <cell r="EA14">
            <v>9.3758361044222693E-2</v>
          </cell>
          <cell r="EB14">
            <v>0.35243607089028467</v>
          </cell>
          <cell r="EC14">
            <v>0.34899287974400051</v>
          </cell>
          <cell r="ED14">
            <v>1.2815660292783191</v>
          </cell>
          <cell r="EE14">
            <v>0.963454227900439</v>
          </cell>
          <cell r="EI14">
            <v>1.2048794689041733</v>
          </cell>
          <cell r="EJ14">
            <v>1.2185088432632636</v>
          </cell>
          <cell r="EK14">
            <v>0.31994012186990539</v>
          </cell>
          <cell r="EL14">
            <v>0.3634244887516187</v>
          </cell>
          <cell r="EM14">
            <v>-3.0250761169260509E-2</v>
          </cell>
          <cell r="EN14">
            <v>-1.1084126463187837E-2</v>
          </cell>
          <cell r="EO14">
            <v>0.964006885268616</v>
          </cell>
          <cell r="EP14">
            <v>0.72106921736551355</v>
          </cell>
          <cell r="EQ14">
            <v>0.10504649251306335</v>
          </cell>
          <cell r="ER14">
            <v>6.0369647998511737E-3</v>
          </cell>
          <cell r="ES14">
            <v>0.39461708468812884</v>
          </cell>
          <cell r="ET14">
            <v>0.31857837787045806</v>
          </cell>
          <cell r="EU14">
            <v>1.5090152466274029</v>
          </cell>
          <cell r="EV14">
            <v>1.3024094170724949</v>
          </cell>
        </row>
        <row r="15">
          <cell r="B15">
            <v>0.24007901501077633</v>
          </cell>
          <cell r="C15">
            <v>0.24195534692340015</v>
          </cell>
          <cell r="D15">
            <v>5.500272313918169E-2</v>
          </cell>
          <cell r="E15">
            <v>0.10977913352603968</v>
          </cell>
          <cell r="F15">
            <v>5.7946097585412103E-2</v>
          </cell>
          <cell r="G15">
            <v>4.2233386793316639E-2</v>
          </cell>
          <cell r="H15">
            <v>0.25701562069041883</v>
          </cell>
          <cell r="I15">
            <v>0.24316836243441756</v>
          </cell>
          <cell r="J15">
            <v>9.3236583678816515E-2</v>
          </cell>
          <cell r="K15">
            <v>0.10839443052356551</v>
          </cell>
          <cell r="L15">
            <v>0.12803775471245091</v>
          </cell>
          <cell r="M15">
            <v>8.3195762071419765E-2</v>
          </cell>
          <cell r="N15">
            <v>0.88740796466957816</v>
          </cell>
          <cell r="O15">
            <v>0.61310263355489791</v>
          </cell>
          <cell r="Z15">
            <v>0.88428996249644853</v>
          </cell>
          <cell r="AA15">
            <v>0.54812450624111231</v>
          </cell>
          <cell r="AB15">
            <v>0.41185832317486121</v>
          </cell>
          <cell r="AC15">
            <v>0.37018427059225867</v>
          </cell>
          <cell r="AD15">
            <v>0.36307034418160855</v>
          </cell>
          <cell r="AE15">
            <v>4.7287672358876348E-2</v>
          </cell>
          <cell r="AF15">
            <v>0.73937706307779694</v>
          </cell>
          <cell r="AG15">
            <v>0.55548844671620268</v>
          </cell>
          <cell r="AH15">
            <v>9.898131080814275E-2</v>
          </cell>
          <cell r="AI15">
            <v>9.4604748678159656E-2</v>
          </cell>
          <cell r="AJ15">
            <v>0.25331771535888242</v>
          </cell>
          <cell r="AK15">
            <v>0.36521198055933934</v>
          </cell>
          <cell r="AL15">
            <v>0.84504545283090027</v>
          </cell>
          <cell r="AM15">
            <v>1.3805243665822133</v>
          </cell>
          <cell r="AS15">
            <v>0.61964379896541744</v>
          </cell>
          <cell r="AT15">
            <v>0.22974987321072871</v>
          </cell>
          <cell r="AU15">
            <v>0.1501526631063469</v>
          </cell>
          <cell r="AV15">
            <v>0.10742720059985247</v>
          </cell>
          <cell r="AW15">
            <v>1.8768068280893925E-2</v>
          </cell>
          <cell r="AX15">
            <v>-2.4635992151887478E-3</v>
          </cell>
          <cell r="AY15">
            <v>0.29566294522913322</v>
          </cell>
          <cell r="AZ15">
            <v>0.21721922305935124</v>
          </cell>
          <cell r="BA15">
            <v>1.7155233485318087E-2</v>
          </cell>
          <cell r="BB15">
            <v>-1.769493763796455E-2</v>
          </cell>
          <cell r="BC15">
            <v>9.698794269375649E-2</v>
          </cell>
          <cell r="BD15">
            <v>0.22736077187610126</v>
          </cell>
          <cell r="BE15">
            <v>0.84804767230974387</v>
          </cell>
          <cell r="BF15">
            <v>0.84714328602337541</v>
          </cell>
          <cell r="BK15">
            <v>0.43339908155314527</v>
          </cell>
          <cell r="BL15">
            <v>0.37027730382779234</v>
          </cell>
          <cell r="BM15">
            <v>0.50440904093763395</v>
          </cell>
          <cell r="BN15">
            <v>0.53408485039589015</v>
          </cell>
          <cell r="BO15">
            <v>0.25723473361826132</v>
          </cell>
          <cell r="BP15">
            <v>0.19033185460757995</v>
          </cell>
          <cell r="BQ15">
            <v>0.31820307480953031</v>
          </cell>
          <cell r="BR15">
            <v>0.35379844177295722</v>
          </cell>
          <cell r="BS15">
            <v>-2.3123666211366096E-2</v>
          </cell>
          <cell r="BT15">
            <v>7.568965422173704E-2</v>
          </cell>
          <cell r="BU15">
            <v>0.36958329720064587</v>
          </cell>
          <cell r="BV15">
            <v>0.36101215481276627</v>
          </cell>
          <cell r="BW15">
            <v>1.1113063708169433</v>
          </cell>
          <cell r="BX15">
            <v>1.1964771494545314</v>
          </cell>
          <cell r="CD15">
            <v>0.58026507466589838</v>
          </cell>
          <cell r="CE15">
            <v>0.35869303086652282</v>
          </cell>
          <cell r="CF15">
            <v>0.65691037242695893</v>
          </cell>
          <cell r="CG15">
            <v>0.67952439957235333</v>
          </cell>
          <cell r="CH15">
            <v>0.17103491891403522</v>
          </cell>
          <cell r="CI15">
            <v>0.15378978888882477</v>
          </cell>
          <cell r="CJ15">
            <v>0.37485964587574833</v>
          </cell>
          <cell r="CK15">
            <v>0.3362479444321726</v>
          </cell>
          <cell r="CL15">
            <v>0.26689727463312385</v>
          </cell>
          <cell r="CM15">
            <v>0.12372742604218291</v>
          </cell>
          <cell r="CN15">
            <v>0.30472363799639823</v>
          </cell>
          <cell r="CO15">
            <v>0.25118060024743388</v>
          </cell>
          <cell r="CP15">
            <v>0.72062712231775139</v>
          </cell>
          <cell r="CQ15">
            <v>0.47002896093805163</v>
          </cell>
          <cell r="CX15">
            <v>0.18391871568479312</v>
          </cell>
          <cell r="CY15">
            <v>0.20701358152863542</v>
          </cell>
          <cell r="CZ15">
            <v>2.002040193570144E-2</v>
          </cell>
          <cell r="DA15">
            <v>2.9220079898562235E-2</v>
          </cell>
          <cell r="DB15">
            <v>4.0768958702887798E-2</v>
          </cell>
          <cell r="DC15">
            <v>7.0237161086113789E-2</v>
          </cell>
          <cell r="DD15">
            <v>8.1857590631271071E-2</v>
          </cell>
          <cell r="DE15">
            <v>5.2985117841218378E-2</v>
          </cell>
          <cell r="DF15">
            <v>-1.2161782742977021E-2</v>
          </cell>
          <cell r="DG15">
            <v>-6.4912599905598931E-2</v>
          </cell>
          <cell r="DH15">
            <v>-1.10450903770318E-2</v>
          </cell>
          <cell r="DI15">
            <v>7.6411044748536036E-2</v>
          </cell>
          <cell r="DJ15">
            <v>0.33232271969312477</v>
          </cell>
          <cell r="DK15">
            <v>0.62735630742402926</v>
          </cell>
          <cell r="DR15">
            <v>0.34362967217648421</v>
          </cell>
          <cell r="DS15">
            <v>0.3087349121215896</v>
          </cell>
          <cell r="DT15">
            <v>0.344308910680592</v>
          </cell>
          <cell r="DU15">
            <v>0.33007935259034715</v>
          </cell>
          <cell r="DV15">
            <v>0.18393710614795558</v>
          </cell>
          <cell r="DW15">
            <v>0.13463290990597657</v>
          </cell>
          <cell r="DX15">
            <v>0.17777481204679935</v>
          </cell>
          <cell r="DY15">
            <v>0.15431888068180949</v>
          </cell>
          <cell r="DZ15">
            <v>7.6281033826314501E-2</v>
          </cell>
          <cell r="EA15">
            <v>0.10880967609089749</v>
          </cell>
          <cell r="EB15">
            <v>0.55881697345111958</v>
          </cell>
          <cell r="EC15">
            <v>0.52608679992796714</v>
          </cell>
          <cell r="ED15">
            <v>0.86642703081709038</v>
          </cell>
          <cell r="EE15">
            <v>0.73793850237367353</v>
          </cell>
          <cell r="EI15">
            <v>1.5608430238304465</v>
          </cell>
          <cell r="EJ15">
            <v>1.0979415245230681</v>
          </cell>
          <cell r="EK15">
            <v>0.43661995734061554</v>
          </cell>
          <cell r="EL15">
            <v>0.43244869122399593</v>
          </cell>
          <cell r="EM15">
            <v>0.14282656177355016</v>
          </cell>
          <cell r="EN15">
            <v>8.478762653128534E-2</v>
          </cell>
          <cell r="EO15">
            <v>0.57382870973774969</v>
          </cell>
          <cell r="EP15">
            <v>0.47486156366500726</v>
          </cell>
          <cell r="EQ15">
            <v>0.18404531258271131</v>
          </cell>
          <cell r="ER15">
            <v>6.5331649662334415E-2</v>
          </cell>
          <cell r="ES15">
            <v>0.47626412179625877</v>
          </cell>
          <cell r="ET15">
            <v>0.23608645263105998</v>
          </cell>
          <cell r="EU15">
            <v>1.5511461027572766</v>
          </cell>
          <cell r="EV15">
            <v>1.0245495542157856</v>
          </cell>
        </row>
        <row r="16">
          <cell r="B16">
            <v>0.36506362009507487</v>
          </cell>
          <cell r="C16">
            <v>0.31973255614606555</v>
          </cell>
          <cell r="D16">
            <v>0.24137709883385761</v>
          </cell>
          <cell r="E16">
            <v>0.27394266334941825</v>
          </cell>
          <cell r="F16">
            <v>0.15776718679285595</v>
          </cell>
          <cell r="G16">
            <v>5.659169317749816E-2</v>
          </cell>
          <cell r="H16">
            <v>0.17315437797365496</v>
          </cell>
          <cell r="I16">
            <v>0.16991121213887428</v>
          </cell>
          <cell r="J16">
            <v>0.20301131212802034</v>
          </cell>
          <cell r="K16">
            <v>0.11780868810421091</v>
          </cell>
          <cell r="L16">
            <v>0.14340211448993523</v>
          </cell>
          <cell r="M16">
            <v>9.129079467185211E-2</v>
          </cell>
          <cell r="N16">
            <v>1.0075149230285898</v>
          </cell>
          <cell r="O16">
            <v>0.65381432866029732</v>
          </cell>
          <cell r="Z16">
            <v>0.76513570720467294</v>
          </cell>
          <cell r="AA16">
            <v>0.60995188021877789</v>
          </cell>
          <cell r="AB16">
            <v>0.69321734220667852</v>
          </cell>
          <cell r="AC16">
            <v>0.73277953946661201</v>
          </cell>
          <cell r="AD16">
            <v>0.16840607707087113</v>
          </cell>
          <cell r="AE16">
            <v>0.13936184706860838</v>
          </cell>
          <cell r="AF16">
            <v>0.71991454830969848</v>
          </cell>
          <cell r="AG16">
            <v>0.55838119950138032</v>
          </cell>
          <cell r="AH16">
            <v>0.29090876453149178</v>
          </cell>
          <cell r="AI16">
            <v>0.11344807820741368</v>
          </cell>
          <cell r="AJ16">
            <v>0.41922833232245538</v>
          </cell>
          <cell r="AK16">
            <v>0.37474388546017479</v>
          </cell>
          <cell r="AL16">
            <v>1.0907552155990805</v>
          </cell>
          <cell r="AM16">
            <v>1.8612144902880914</v>
          </cell>
          <cell r="AS16">
            <v>0.41535467013640959</v>
          </cell>
          <cell r="AT16">
            <v>0.13765879755387242</v>
          </cell>
          <cell r="AU16">
            <v>0.32338352256789371</v>
          </cell>
          <cell r="AV16">
            <v>0.50964333547413443</v>
          </cell>
          <cell r="AW16">
            <v>5.1511822859455374E-2</v>
          </cell>
          <cell r="AX16">
            <v>8.7953496752763469E-2</v>
          </cell>
          <cell r="AY16">
            <v>0.27733993094473924</v>
          </cell>
          <cell r="AZ16">
            <v>0.18006657343921031</v>
          </cell>
          <cell r="BA16">
            <v>2.6643346976554072E-2</v>
          </cell>
          <cell r="BB16">
            <v>3.6447164485960949E-2</v>
          </cell>
          <cell r="BC16">
            <v>0.32288411128736511</v>
          </cell>
          <cell r="BD16">
            <v>0.32376937517597543</v>
          </cell>
          <cell r="BE16">
            <v>1.0039515620609278</v>
          </cell>
          <cell r="BF16">
            <v>1.1086103518366544</v>
          </cell>
          <cell r="BK16">
            <v>0.8112480121689829</v>
          </cell>
          <cell r="BL16">
            <v>0.71478264378600342</v>
          </cell>
          <cell r="BM16">
            <v>0.2813718362285797</v>
          </cell>
          <cell r="BN16">
            <v>0.76951285892481114</v>
          </cell>
          <cell r="BO16">
            <v>5.6683135151820468E-2</v>
          </cell>
          <cell r="BP16">
            <v>7.6160107103551214E-2</v>
          </cell>
          <cell r="BQ16">
            <v>0.35118886984641012</v>
          </cell>
          <cell r="BR16">
            <v>0.33903934171609867</v>
          </cell>
          <cell r="BS16">
            <v>0.11990698614902438</v>
          </cell>
          <cell r="BT16">
            <v>6.5801888953014448E-2</v>
          </cell>
          <cell r="BU16">
            <v>0.46179493970372704</v>
          </cell>
          <cell r="BV16">
            <v>0.56609669711919408</v>
          </cell>
          <cell r="BW16">
            <v>1.1799497655240503</v>
          </cell>
          <cell r="BX16">
            <v>1.2797009526720666</v>
          </cell>
          <cell r="CD16">
            <v>0.62826208336367817</v>
          </cell>
          <cell r="CE16">
            <v>0.37076044801543451</v>
          </cell>
          <cell r="CF16">
            <v>0.64612418213952127</v>
          </cell>
          <cell r="CG16">
            <v>0.54612897958437956</v>
          </cell>
          <cell r="CH16">
            <v>0.24083453349779621</v>
          </cell>
          <cell r="CI16">
            <v>0.2795696463048179</v>
          </cell>
          <cell r="CJ16">
            <v>0.30592129488641689</v>
          </cell>
          <cell r="CK16">
            <v>0.27079710387539474</v>
          </cell>
          <cell r="CL16">
            <v>0.21562511003817431</v>
          </cell>
          <cell r="CM16">
            <v>0.12681378242353855</v>
          </cell>
          <cell r="CN16">
            <v>0.43724428366236501</v>
          </cell>
          <cell r="CO16">
            <v>0.37622183270958687</v>
          </cell>
          <cell r="CP16">
            <v>1.1131985872436412</v>
          </cell>
          <cell r="CQ16">
            <v>0.83128693680831345</v>
          </cell>
          <cell r="CX16">
            <v>0.13963995607831223</v>
          </cell>
          <cell r="CY16">
            <v>0.21801363231033585</v>
          </cell>
          <cell r="CZ16">
            <v>0.17924649428367276</v>
          </cell>
          <cell r="DA16">
            <v>0.20539223610037116</v>
          </cell>
          <cell r="DB16">
            <v>-2.2252232896473344E-2</v>
          </cell>
          <cell r="DC16">
            <v>1.934011365136333E-2</v>
          </cell>
          <cell r="DD16">
            <v>-7.7171776250589469E-3</v>
          </cell>
          <cell r="DE16">
            <v>-2.1006759255785098E-2</v>
          </cell>
          <cell r="DF16">
            <v>-4.2208217231126034E-2</v>
          </cell>
          <cell r="DG16">
            <v>-6.4514659902537921E-2</v>
          </cell>
          <cell r="DH16">
            <v>5.8138327113908032E-2</v>
          </cell>
          <cell r="DI16">
            <v>0.15131569492548441</v>
          </cell>
          <cell r="DJ16">
            <v>0.3738902406408392</v>
          </cell>
          <cell r="DK16">
            <v>0.64464781073641064</v>
          </cell>
          <cell r="DR16">
            <v>0.47400667744280756</v>
          </cell>
          <cell r="DS16">
            <v>0.48568937412335583</v>
          </cell>
          <cell r="DT16">
            <v>0.36402110483434952</v>
          </cell>
          <cell r="DU16">
            <v>0.38050913221393862</v>
          </cell>
          <cell r="DV16">
            <v>7.3677509987268991E-2</v>
          </cell>
          <cell r="DW16">
            <v>4.3929451891287739E-2</v>
          </cell>
          <cell r="DX16">
            <v>8.4604642584249032E-2</v>
          </cell>
          <cell r="DY16">
            <v>0.13013508654114092</v>
          </cell>
          <cell r="DZ16">
            <v>0.13844247384462341</v>
          </cell>
          <cell r="EA16">
            <v>0.1196292799852112</v>
          </cell>
          <cell r="EB16">
            <v>0.43329091048779605</v>
          </cell>
          <cell r="EC16">
            <v>0.36315304879859805</v>
          </cell>
          <cell r="ED16">
            <v>1.0301039987682927</v>
          </cell>
          <cell r="EE16">
            <v>0.98990879774928198</v>
          </cell>
          <cell r="EI16">
            <v>0.58399888982620674</v>
          </cell>
          <cell r="EJ16">
            <v>0.71397070517113148</v>
          </cell>
          <cell r="EK16">
            <v>0.70857006423317759</v>
          </cell>
          <cell r="EL16">
            <v>0.47642207091366973</v>
          </cell>
          <cell r="EM16">
            <v>5.4954059077010287E-2</v>
          </cell>
          <cell r="EN16">
            <v>6.1371583529579658E-2</v>
          </cell>
          <cell r="EO16">
            <v>0.43569540625548397</v>
          </cell>
          <cell r="EP16">
            <v>0.2729017030024618</v>
          </cell>
          <cell r="EQ16">
            <v>0.31266104525499622</v>
          </cell>
          <cell r="ER16">
            <v>0.13374612105817738</v>
          </cell>
          <cell r="ES16">
            <v>0.34492999014504633</v>
          </cell>
          <cell r="ET16">
            <v>0.152623278270897</v>
          </cell>
          <cell r="EU16">
            <v>1.890901052462348</v>
          </cell>
          <cell r="EV16">
            <v>1.3454858658126354</v>
          </cell>
        </row>
        <row r="17">
          <cell r="B17">
            <v>0.39948968440147781</v>
          </cell>
          <cell r="C17">
            <v>0.25311549315290488</v>
          </cell>
          <cell r="D17">
            <v>0.12684382810204572</v>
          </cell>
          <cell r="E17">
            <v>0.3664599606099963</v>
          </cell>
          <cell r="F17">
            <v>-9.6024837451682485E-3</v>
          </cell>
          <cell r="G17">
            <v>0.12562514526338808</v>
          </cell>
          <cell r="H17">
            <v>0.1277008292533463</v>
          </cell>
          <cell r="I17">
            <v>6.2686989926885775E-2</v>
          </cell>
          <cell r="J17">
            <v>0.11876289980824767</v>
          </cell>
          <cell r="K17">
            <v>9.6068731533522717E-2</v>
          </cell>
          <cell r="L17">
            <v>0.10752456782153356</v>
          </cell>
          <cell r="M17">
            <v>2.5109729741773092E-2</v>
          </cell>
          <cell r="N17">
            <v>0.55497084190696111</v>
          </cell>
          <cell r="O17">
            <v>0.46430640421722585</v>
          </cell>
          <cell r="Z17">
            <v>0.88114402019481108</v>
          </cell>
          <cell r="AA17">
            <v>0.74117097777710095</v>
          </cell>
          <cell r="AB17">
            <v>0.59108323498004789</v>
          </cell>
          <cell r="AC17">
            <v>0.36827530897978533</v>
          </cell>
          <cell r="AD17">
            <v>0.12784430171384298</v>
          </cell>
          <cell r="AE17">
            <v>1.4525971084385315E-2</v>
          </cell>
          <cell r="AF17">
            <v>0.25903788980862208</v>
          </cell>
          <cell r="AG17">
            <v>0.17053898799401782</v>
          </cell>
          <cell r="AH17">
            <v>0.18128456000918958</v>
          </cell>
          <cell r="AI17">
            <v>0.25059853844742475</v>
          </cell>
          <cell r="AJ17">
            <v>0.22129830594469663</v>
          </cell>
          <cell r="AK17">
            <v>0.24017047538350658</v>
          </cell>
          <cell r="AL17">
            <v>0.70501706587730717</v>
          </cell>
          <cell r="AM17">
            <v>1.0416900930336173</v>
          </cell>
          <cell r="AS17">
            <v>0.4525144137981878</v>
          </cell>
          <cell r="AT17">
            <v>8.1782502856575012E-2</v>
          </cell>
          <cell r="AU17">
            <v>0.23993776490155089</v>
          </cell>
          <cell r="AV17">
            <v>0.27669776341646057</v>
          </cell>
          <cell r="AW17">
            <v>8.4253930453573211E-2</v>
          </cell>
          <cell r="AX17">
            <v>7.0263987950651358E-3</v>
          </cell>
          <cell r="AY17">
            <v>0.17421953034360727</v>
          </cell>
          <cell r="AZ17">
            <v>0.11662463174475102</v>
          </cell>
          <cell r="BA17">
            <v>1.9552491202918527E-2</v>
          </cell>
          <cell r="BB17">
            <v>-3.7867328601533475E-2</v>
          </cell>
          <cell r="BC17">
            <v>0.23607610882441829</v>
          </cell>
          <cell r="BD17">
            <v>0.22810778551264072</v>
          </cell>
          <cell r="BE17">
            <v>1.0442301156730398</v>
          </cell>
          <cell r="BF17">
            <v>1.389203262176081</v>
          </cell>
          <cell r="BK17">
            <v>0.46899378420817633</v>
          </cell>
          <cell r="BL17">
            <v>0.53295239739639821</v>
          </cell>
          <cell r="BM17">
            <v>0.35019621592362943</v>
          </cell>
          <cell r="BN17">
            <v>0.67992798484420769</v>
          </cell>
          <cell r="BO17">
            <v>1.0677071328089071E-2</v>
          </cell>
          <cell r="BP17">
            <v>1.6280143144817839E-2</v>
          </cell>
          <cell r="BQ17">
            <v>0.13231980100610699</v>
          </cell>
          <cell r="BR17">
            <v>0.12798311513425709</v>
          </cell>
          <cell r="BS17">
            <v>6.226553970064698E-2</v>
          </cell>
          <cell r="BT17">
            <v>0.15177077709860745</v>
          </cell>
          <cell r="BU17">
            <v>0.26929949497835382</v>
          </cell>
          <cell r="BV17">
            <v>0.39173614084191494</v>
          </cell>
          <cell r="BW17">
            <v>1.2128231796358748</v>
          </cell>
          <cell r="BX17">
            <v>1.1898510287593618</v>
          </cell>
          <cell r="CD17">
            <v>0.32015185902374355</v>
          </cell>
          <cell r="CE17">
            <v>0.2240609970112423</v>
          </cell>
          <cell r="CF17">
            <v>0.56547176859185044</v>
          </cell>
          <cell r="CG17">
            <v>0.30106010698974417</v>
          </cell>
          <cell r="CH17">
            <v>3.6872477482729892E-2</v>
          </cell>
          <cell r="CI17">
            <v>-1.1324575807334425E-2</v>
          </cell>
          <cell r="CJ17">
            <v>0.1849714885338917</v>
          </cell>
          <cell r="CK17">
            <v>0.18922652875829762</v>
          </cell>
          <cell r="CL17">
            <v>0.26872167429516092</v>
          </cell>
          <cell r="CM17">
            <v>0.12929578206797671</v>
          </cell>
          <cell r="CN17">
            <v>0.59743722925644338</v>
          </cell>
          <cell r="CO17">
            <v>0.43814580122167041</v>
          </cell>
          <cell r="CP17">
            <v>0.78909713391773006</v>
          </cell>
          <cell r="CQ17">
            <v>0.64507945345116369</v>
          </cell>
          <cell r="CX17">
            <v>0.29973055928448367</v>
          </cell>
          <cell r="CY17">
            <v>0.18604282987844628</v>
          </cell>
          <cell r="CZ17">
            <v>0.21751779613061628</v>
          </cell>
          <cell r="DA17">
            <v>7.9065510630700539E-2</v>
          </cell>
          <cell r="DB17">
            <v>-9.6298837972111709E-3</v>
          </cell>
          <cell r="DC17">
            <v>1.9904140851728338E-2</v>
          </cell>
          <cell r="DD17">
            <v>-7.4900564183524823E-2</v>
          </cell>
          <cell r="DE17">
            <v>-5.3555984386362249E-2</v>
          </cell>
          <cell r="DF17">
            <v>-4.7764247506238471E-2</v>
          </cell>
          <cell r="DG17">
            <v>-3.8852652203035173E-2</v>
          </cell>
          <cell r="DH17">
            <v>-3.548898860979989E-2</v>
          </cell>
          <cell r="DI17">
            <v>5.1393262126731128E-2</v>
          </cell>
          <cell r="DJ17">
            <v>0.26127039978021827</v>
          </cell>
          <cell r="DK17">
            <v>0.5069218173916884</v>
          </cell>
          <cell r="DR17">
            <v>0.29421941370772253</v>
          </cell>
          <cell r="DS17">
            <v>0.29967002982422725</v>
          </cell>
          <cell r="DT17">
            <v>0.27948714829816734</v>
          </cell>
          <cell r="DU17">
            <v>0.35843934660525689</v>
          </cell>
          <cell r="DV17">
            <v>7.7460057441267535E-2</v>
          </cell>
          <cell r="DW17">
            <v>1.7609597384774398E-2</v>
          </cell>
          <cell r="DX17">
            <v>6.1909563789859914E-2</v>
          </cell>
          <cell r="DY17">
            <v>0.13817810663388294</v>
          </cell>
          <cell r="DZ17">
            <v>0.10118810891396797</v>
          </cell>
          <cell r="EA17">
            <v>0.10063820383629452</v>
          </cell>
          <cell r="EB17">
            <v>0.22482436198769584</v>
          </cell>
          <cell r="EC17">
            <v>0.58302110677499153</v>
          </cell>
          <cell r="ED17">
            <v>0.68727752716993673</v>
          </cell>
          <cell r="EE17">
            <v>0.6086124970063993</v>
          </cell>
          <cell r="EI17">
            <v>0.51320276757450201</v>
          </cell>
          <cell r="EJ17">
            <v>0.2302341440348275</v>
          </cell>
          <cell r="EK17">
            <v>0.82625304231254781</v>
          </cell>
          <cell r="EL17">
            <v>0.72156379975543716</v>
          </cell>
          <cell r="EM17">
            <v>5.229598454111236E-2</v>
          </cell>
          <cell r="EN17">
            <v>4.8716126238735863E-2</v>
          </cell>
          <cell r="EO17">
            <v>0.22632671185286402</v>
          </cell>
          <cell r="EP17">
            <v>0.12749849799360866</v>
          </cell>
          <cell r="EQ17">
            <v>0.23805996242103167</v>
          </cell>
          <cell r="ER17">
            <v>0.22270852576048819</v>
          </cell>
          <cell r="ES17">
            <v>0.19346063500750754</v>
          </cell>
          <cell r="ET17">
            <v>0.15272582743957897</v>
          </cell>
          <cell r="EU17">
            <v>1.4116724200495614</v>
          </cell>
          <cell r="EV17">
            <v>0.74449249235095638</v>
          </cell>
        </row>
        <row r="18">
          <cell r="B18">
            <v>0.33151433016511905</v>
          </cell>
          <cell r="C18">
            <v>0.23754605334554679</v>
          </cell>
          <cell r="D18">
            <v>-1.2619358643365877E-2</v>
          </cell>
          <cell r="E18">
            <v>3.3859077625489932E-2</v>
          </cell>
          <cell r="F18">
            <v>-0.12070325819401823</v>
          </cell>
          <cell r="G18">
            <v>-6.5482686774482341E-3</v>
          </cell>
          <cell r="H18">
            <v>0.10558310696870761</v>
          </cell>
          <cell r="I18">
            <v>-6.8154307965981676E-3</v>
          </cell>
          <cell r="J18">
            <v>0.20925846416355748</v>
          </cell>
          <cell r="K18">
            <v>0.15905460915969324</v>
          </cell>
          <cell r="L18">
            <v>1.6509509742217231E-2</v>
          </cell>
          <cell r="M18">
            <v>-9.675702499915774E-2</v>
          </cell>
          <cell r="N18">
            <v>0.63461966796565261</v>
          </cell>
          <cell r="O18">
            <v>0.38065974821262993</v>
          </cell>
          <cell r="Z18">
            <v>0.63230976056761012</v>
          </cell>
          <cell r="AA18">
            <v>0.76010600680408846</v>
          </cell>
          <cell r="AB18">
            <v>0.25898386325330841</v>
          </cell>
          <cell r="AC18">
            <v>0.15530835215517474</v>
          </cell>
          <cell r="AD18">
            <v>3.3507868706938407E-2</v>
          </cell>
          <cell r="AE18">
            <v>-7.786113511533338E-2</v>
          </cell>
          <cell r="AF18">
            <v>0.31394743841253969</v>
          </cell>
          <cell r="AG18">
            <v>0.24342034633975965</v>
          </cell>
          <cell r="AH18">
            <v>0.12974402383249017</v>
          </cell>
          <cell r="AI18">
            <v>0.15861011602022607</v>
          </cell>
          <cell r="AJ18">
            <v>0.29497986000012655</v>
          </cell>
          <cell r="AK18">
            <v>0.31315215886315795</v>
          </cell>
          <cell r="AL18">
            <v>0.38173367079856907</v>
          </cell>
          <cell r="AM18">
            <v>0.80458523555018735</v>
          </cell>
          <cell r="AS18">
            <v>0.19476259061752149</v>
          </cell>
          <cell r="AT18">
            <v>4.2744872532106487E-2</v>
          </cell>
          <cell r="AU18">
            <v>0.27658630480805668</v>
          </cell>
          <cell r="AV18">
            <v>2.0132675775238792E-2</v>
          </cell>
          <cell r="AW18">
            <v>-5.1024145944550181E-2</v>
          </cell>
          <cell r="AX18">
            <v>-6.3049035255037758E-2</v>
          </cell>
          <cell r="AY18">
            <v>0.12308060599842702</v>
          </cell>
          <cell r="AZ18">
            <v>7.4705336586371657E-2</v>
          </cell>
          <cell r="BA18">
            <v>3.7094565191932376E-2</v>
          </cell>
          <cell r="BB18">
            <v>-1.4537969616907509E-2</v>
          </cell>
          <cell r="BC18">
            <v>0.11048404003992737</v>
          </cell>
          <cell r="BD18">
            <v>0.12707747719011447</v>
          </cell>
          <cell r="BE18">
            <v>0.66359293244225803</v>
          </cell>
          <cell r="BF18">
            <v>0.77885285371685609</v>
          </cell>
          <cell r="BK18">
            <v>0.34135649378666155</v>
          </cell>
          <cell r="BL18">
            <v>0.39744943099980229</v>
          </cell>
          <cell r="BM18">
            <v>0.42262486999080773</v>
          </cell>
          <cell r="BN18">
            <v>0.12686144796296131</v>
          </cell>
          <cell r="BO18">
            <v>-3.9951240946265773E-2</v>
          </cell>
          <cell r="BP18">
            <v>-5.9923774140857762E-2</v>
          </cell>
          <cell r="BQ18">
            <v>0.1649695430487528</v>
          </cell>
          <cell r="BR18">
            <v>0.15936438396425379</v>
          </cell>
          <cell r="BS18">
            <v>0.14300956209156426</v>
          </cell>
          <cell r="BT18">
            <v>0.13712712675079675</v>
          </cell>
          <cell r="BU18">
            <v>0.24886868088998909</v>
          </cell>
          <cell r="BV18">
            <v>0.31189787320440598</v>
          </cell>
          <cell r="BW18">
            <v>0.76464617489353259</v>
          </cell>
          <cell r="BX18">
            <v>0.83109550341867489</v>
          </cell>
          <cell r="CD18">
            <v>0.32829727494455602</v>
          </cell>
          <cell r="CE18">
            <v>0.27892257226515188</v>
          </cell>
          <cell r="CF18">
            <v>0.21911291566717733</v>
          </cell>
          <cell r="CG18">
            <v>9.2282038882754769E-2</v>
          </cell>
          <cell r="CH18">
            <v>9.7902303167178628E-2</v>
          </cell>
          <cell r="CI18">
            <v>9.4521275065826638E-2</v>
          </cell>
          <cell r="CJ18">
            <v>0.15308668548014226</v>
          </cell>
          <cell r="CK18">
            <v>5.1408573928259163E-2</v>
          </cell>
          <cell r="CL18">
            <v>0.25882694930793149</v>
          </cell>
          <cell r="CM18">
            <v>0.10609381430471948</v>
          </cell>
          <cell r="CN18">
            <v>0.79724458158705291</v>
          </cell>
          <cell r="CO18">
            <v>0.53123963876233216</v>
          </cell>
          <cell r="CP18">
            <v>0.85931429249340074</v>
          </cell>
          <cell r="CQ18">
            <v>0.744256077645433</v>
          </cell>
          <cell r="CX18">
            <v>0.22645625130816111</v>
          </cell>
          <cell r="CY18">
            <v>0.10909015649006448</v>
          </cell>
          <cell r="CZ18">
            <v>4.6578607874710486E-2</v>
          </cell>
          <cell r="DA18">
            <v>5.4930514903410192E-3</v>
          </cell>
          <cell r="DB18">
            <v>-3.0670365891252334E-2</v>
          </cell>
          <cell r="DC18">
            <v>-5.4725820459187412E-3</v>
          </cell>
          <cell r="DD18">
            <v>1.3521349363957784E-2</v>
          </cell>
          <cell r="DE18">
            <v>-4.7914313354071418E-2</v>
          </cell>
          <cell r="DF18">
            <v>-3.6692813246226308E-2</v>
          </cell>
          <cell r="DG18">
            <v>-7.0266027094935124E-2</v>
          </cell>
          <cell r="DH18">
            <v>-6.8576176743731343E-2</v>
          </cell>
          <cell r="DI18">
            <v>-3.8534788509129142E-2</v>
          </cell>
          <cell r="DJ18">
            <v>0.25170532423827069</v>
          </cell>
          <cell r="DK18">
            <v>0.42084294097966352</v>
          </cell>
          <cell r="DR18">
            <v>0.37026010236432438</v>
          </cell>
          <cell r="DS18">
            <v>0.43586436295763697</v>
          </cell>
          <cell r="DT18">
            <v>0.171037847301903</v>
          </cell>
          <cell r="DU18">
            <v>4.3894636283473995E-2</v>
          </cell>
          <cell r="DV18">
            <v>-1.5378004186639862E-2</v>
          </cell>
          <cell r="DW18">
            <v>7.3843062193644934E-2</v>
          </cell>
          <cell r="DX18">
            <v>5.0562659166430449E-2</v>
          </cell>
          <cell r="DY18">
            <v>2.3263496317388388E-2</v>
          </cell>
          <cell r="DZ18">
            <v>0.17564463486225781</v>
          </cell>
          <cell r="EA18">
            <v>5.863728713620095E-2</v>
          </cell>
          <cell r="EB18">
            <v>0.11517808164340147</v>
          </cell>
          <cell r="EC18">
            <v>0.36432268787391275</v>
          </cell>
          <cell r="ED18">
            <v>0.91359600951857955</v>
          </cell>
          <cell r="EE18">
            <v>0.77219162260782337</v>
          </cell>
          <cell r="EI18">
            <v>0.3988344526222749</v>
          </cell>
          <cell r="EJ18">
            <v>0.45701024015879366</v>
          </cell>
          <cell r="EK18">
            <v>0.35202153894884514</v>
          </cell>
          <cell r="EL18">
            <v>0.4901391921466115</v>
          </cell>
          <cell r="EM18">
            <v>-7.5134389862278918E-3</v>
          </cell>
          <cell r="EN18">
            <v>6.4995084177954854E-2</v>
          </cell>
          <cell r="EO18">
            <v>0.67733549717642894</v>
          </cell>
          <cell r="EP18">
            <v>0.48092770514871386</v>
          </cell>
          <cell r="EQ18">
            <v>0.26663716581700181</v>
          </cell>
          <cell r="ER18">
            <v>9.3687401393345249E-2</v>
          </cell>
          <cell r="ES18">
            <v>0.24245298573326751</v>
          </cell>
          <cell r="ET18">
            <v>0.18393792045508051</v>
          </cell>
          <cell r="EU18">
            <v>1.4614214206127198</v>
          </cell>
          <cell r="EV18">
            <v>0.86265903793176513</v>
          </cell>
        </row>
        <row r="19">
          <cell r="B19">
            <v>0.29784257550985704</v>
          </cell>
          <cell r="C19">
            <v>0.17868172697521881</v>
          </cell>
          <cell r="D19">
            <v>-1.5990580620547683E-2</v>
          </cell>
          <cell r="E19">
            <v>2.4363701333511413E-4</v>
          </cell>
          <cell r="F19">
            <v>-9.2395102239236776E-2</v>
          </cell>
          <cell r="G19">
            <v>-5.365248451986878E-2</v>
          </cell>
          <cell r="H19">
            <v>3.9949775542467529E-3</v>
          </cell>
          <cell r="I19">
            <v>-5.2896922358563518E-2</v>
          </cell>
          <cell r="J19">
            <v>3.6427548141871831E-2</v>
          </cell>
          <cell r="K19">
            <v>-1.7506824860082267E-2</v>
          </cell>
          <cell r="L19">
            <v>-0.14465595783358262</v>
          </cell>
          <cell r="M19">
            <v>-0.19661438792779015</v>
          </cell>
          <cell r="N19">
            <v>0.61055410008020494</v>
          </cell>
          <cell r="O19">
            <v>0.52096992324619196</v>
          </cell>
          <cell r="Z19">
            <v>0.47303333996296537</v>
          </cell>
          <cell r="AA19">
            <v>0.79787475593829593</v>
          </cell>
          <cell r="AB19">
            <v>0.16935440981902145</v>
          </cell>
          <cell r="AC19">
            <v>5.1506050495062808E-2</v>
          </cell>
          <cell r="AD19">
            <v>-0.13139732743943908</v>
          </cell>
          <cell r="AE19">
            <v>-1.7597061419087012E-2</v>
          </cell>
          <cell r="AF19">
            <v>0.1902074733424754</v>
          </cell>
          <cell r="AG19">
            <v>0.14017716154988794</v>
          </cell>
          <cell r="AH19">
            <v>0.10888323769779176</v>
          </cell>
          <cell r="AI19">
            <v>0.11598747559166278</v>
          </cell>
          <cell r="AJ19">
            <v>4.5390744948960386E-2</v>
          </cell>
          <cell r="AK19">
            <v>2.9434400015628606E-2</v>
          </cell>
          <cell r="AL19">
            <v>0.67677238863528921</v>
          </cell>
          <cell r="AM19">
            <v>1.0005151965498149</v>
          </cell>
          <cell r="AS19">
            <v>0.22999229913985308</v>
          </cell>
          <cell r="AT19">
            <v>2.2825683716927187E-2</v>
          </cell>
          <cell r="AU19">
            <v>6.6172625390556572E-2</v>
          </cell>
          <cell r="AV19">
            <v>-8.7989865789992475E-2</v>
          </cell>
          <cell r="AW19">
            <v>-3.2437686986230216E-2</v>
          </cell>
          <cell r="AX19">
            <v>-8.3988515877635797E-3</v>
          </cell>
          <cell r="AY19">
            <v>-8.4572159625184967E-2</v>
          </cell>
          <cell r="AZ19">
            <v>-0.10966386722415911</v>
          </cell>
          <cell r="BA19">
            <v>-4.9166707854670366E-3</v>
          </cell>
          <cell r="BB19">
            <v>4.473188152897615E-3</v>
          </cell>
          <cell r="BC19">
            <v>-0.12196946601196536</v>
          </cell>
          <cell r="BD19">
            <v>-0.15360242637236565</v>
          </cell>
          <cell r="BE19">
            <v>0.81702100929114319</v>
          </cell>
          <cell r="BF19">
            <v>1.008629336004615</v>
          </cell>
          <cell r="BK19">
            <v>0.1709869619162952</v>
          </cell>
          <cell r="BL19">
            <v>0.31645972312232734</v>
          </cell>
          <cell r="BM19">
            <v>0.49336639969643975</v>
          </cell>
          <cell r="BN19">
            <v>0.14705475937964108</v>
          </cell>
          <cell r="BO19">
            <v>-5.2949115946179744E-2</v>
          </cell>
          <cell r="BP19">
            <v>-7.4428482857783446E-2</v>
          </cell>
          <cell r="BQ19">
            <v>-7.0066132890104424E-2</v>
          </cell>
          <cell r="BR19">
            <v>5.4329386400045233E-3</v>
          </cell>
          <cell r="BS19">
            <v>0.1104769907290704</v>
          </cell>
          <cell r="BT19">
            <v>0.12675857146487501</v>
          </cell>
          <cell r="BU19">
            <v>4.8227313654426833E-2</v>
          </cell>
          <cell r="BV19">
            <v>-1.0082455710670105E-2</v>
          </cell>
          <cell r="BW19">
            <v>1.1235540024590693</v>
          </cell>
          <cell r="BX19">
            <v>1.0459838206390915</v>
          </cell>
          <cell r="CD19">
            <v>0.41057900086265048</v>
          </cell>
          <cell r="CE19">
            <v>0.33101998848152081</v>
          </cell>
          <cell r="CF19">
            <v>0.29245868971394756</v>
          </cell>
          <cell r="CG19">
            <v>0.13797454360396866</v>
          </cell>
          <cell r="CH19">
            <v>-8.2752053150459193E-2</v>
          </cell>
          <cell r="CI19">
            <v>-8.268204760087515E-3</v>
          </cell>
          <cell r="CJ19">
            <v>2.7142918929606394E-2</v>
          </cell>
          <cell r="CK19">
            <v>1.6912968871316145E-2</v>
          </cell>
          <cell r="CL19">
            <v>0.17669475793175426</v>
          </cell>
          <cell r="CM19">
            <v>0.10243502919593954</v>
          </cell>
          <cell r="CN19">
            <v>0.21850167897942799</v>
          </cell>
          <cell r="CO19">
            <v>3.2041935234772526E-3</v>
          </cell>
          <cell r="CP19">
            <v>0.82215956744410146</v>
          </cell>
          <cell r="CQ19">
            <v>0.66049805984694743</v>
          </cell>
          <cell r="CX19">
            <v>8.579098428058321E-2</v>
          </cell>
          <cell r="CY19">
            <v>0.13186474417129826</v>
          </cell>
          <cell r="CZ19">
            <v>4.7504546809892016E-2</v>
          </cell>
          <cell r="DA19">
            <v>-5.7874324116470893E-2</v>
          </cell>
          <cell r="DB19">
            <v>-0.15391561199944434</v>
          </cell>
          <cell r="DC19">
            <v>-8.4700690336803761E-2</v>
          </cell>
          <cell r="DD19">
            <v>-9.4793701382156439E-2</v>
          </cell>
          <cell r="DE19">
            <v>-9.1609680980149502E-2</v>
          </cell>
          <cell r="DF19">
            <v>2.5935623954960584E-3</v>
          </cell>
          <cell r="DG19">
            <v>-1.7399932322763059E-2</v>
          </cell>
          <cell r="DH19">
            <v>-0.14255773953913869</v>
          </cell>
          <cell r="DI19">
            <v>-7.1116600965715315E-2</v>
          </cell>
          <cell r="DJ19">
            <v>0.45096738017706578</v>
          </cell>
          <cell r="DK19">
            <v>0.64642822886869</v>
          </cell>
          <cell r="DR19">
            <v>0.22248050636078912</v>
          </cell>
          <cell r="DS19">
            <v>0.24254680548878926</v>
          </cell>
          <cell r="DT19">
            <v>0.10834693149113357</v>
          </cell>
          <cell r="DU19">
            <v>8.8364901644827645E-2</v>
          </cell>
          <cell r="DV19">
            <v>-6.6860937654871666E-2</v>
          </cell>
          <cell r="DW19">
            <v>-0.10642057694223553</v>
          </cell>
          <cell r="DX19">
            <v>-6.6691993654654655E-2</v>
          </cell>
          <cell r="DY19">
            <v>-1.8888826552466372E-2</v>
          </cell>
          <cell r="DZ19">
            <v>0.11028991014838416</v>
          </cell>
          <cell r="EA19">
            <v>4.3865673965401988E-2</v>
          </cell>
          <cell r="EB19">
            <v>7.0808515425068053E-2</v>
          </cell>
          <cell r="EC19">
            <v>0.17933006160607293</v>
          </cell>
          <cell r="ED19">
            <v>1.1763443612069251</v>
          </cell>
          <cell r="EE19">
            <v>0.92865816457259831</v>
          </cell>
          <cell r="EI19">
            <v>0.49060613871690989</v>
          </cell>
          <cell r="EJ19">
            <v>0.19759980234536198</v>
          </cell>
          <cell r="EK19">
            <v>0.13644396201383313</v>
          </cell>
          <cell r="EL19">
            <v>0.30455350119335262</v>
          </cell>
          <cell r="EM19">
            <v>8.0520926990544153E-3</v>
          </cell>
          <cell r="EN19">
            <v>-2.6617034719526159E-2</v>
          </cell>
          <cell r="EO19">
            <v>7.9265976499810181E-2</v>
          </cell>
          <cell r="EP19">
            <v>6.9929126477261627E-2</v>
          </cell>
          <cell r="EQ19">
            <v>0.28219138163406565</v>
          </cell>
          <cell r="ER19">
            <v>3.7380409257613732E-2</v>
          </cell>
          <cell r="ES19">
            <v>3.7915236978072149E-2</v>
          </cell>
          <cell r="ET19">
            <v>-6.9167306872505122E-2</v>
          </cell>
          <cell r="EU19">
            <v>1.1115044484301073</v>
          </cell>
          <cell r="EV19">
            <v>0.62628409493446657</v>
          </cell>
        </row>
        <row r="20">
          <cell r="B20">
            <v>-0.10181340714716633</v>
          </cell>
          <cell r="C20">
            <v>0.18076066296582713</v>
          </cell>
          <cell r="D20">
            <v>-0.12313928107710151</v>
          </cell>
          <cell r="E20">
            <v>-0.1347989475261169</v>
          </cell>
          <cell r="F20">
            <v>-6.0597390847180015E-2</v>
          </cell>
          <cell r="G20">
            <v>-7.2953829506161708E-2</v>
          </cell>
          <cell r="H20">
            <v>-0.18589169566232988</v>
          </cell>
          <cell r="I20">
            <v>-0.23362707731733531</v>
          </cell>
          <cell r="J20">
            <v>-7.8893569731523908E-2</v>
          </cell>
          <cell r="K20">
            <v>-0.11998864865129343</v>
          </cell>
          <cell r="L20">
            <v>5.6481428648761808E-2</v>
          </cell>
          <cell r="M20">
            <v>-4.9983700967077089E-3</v>
          </cell>
          <cell r="N20">
            <v>0.29571422844084538</v>
          </cell>
          <cell r="O20">
            <v>0.17760907374893872</v>
          </cell>
          <cell r="Z20">
            <v>0.42290333862957297</v>
          </cell>
          <cell r="AA20">
            <v>1.2221522504305316</v>
          </cell>
          <cell r="AB20">
            <v>-7.848806441030658E-3</v>
          </cell>
          <cell r="AC20">
            <v>-0.11842324578031022</v>
          </cell>
          <cell r="AD20">
            <v>-0.11187901723761512</v>
          </cell>
          <cell r="AE20">
            <v>1.2608312983682394E-2</v>
          </cell>
          <cell r="AF20">
            <v>-5.8264906532408317E-2</v>
          </cell>
          <cell r="AG20">
            <v>-0.14516162870313676</v>
          </cell>
          <cell r="AH20">
            <v>0.10212342946155893</v>
          </cell>
          <cell r="AI20">
            <v>0.17205216533284429</v>
          </cell>
          <cell r="AJ20">
            <v>0.40414760346984452</v>
          </cell>
          <cell r="AK20">
            <v>0.31471898398256071</v>
          </cell>
          <cell r="AL20">
            <v>0.6306576550948404</v>
          </cell>
          <cell r="AM20">
            <v>0.75441810676368126</v>
          </cell>
          <cell r="AS20">
            <v>0.15532193026890642</v>
          </cell>
          <cell r="AT20">
            <v>-0.12364373882590923</v>
          </cell>
          <cell r="AU20">
            <v>-8.3931232179224144E-2</v>
          </cell>
          <cell r="AV20">
            <v>-0.11558470370342667</v>
          </cell>
          <cell r="AW20">
            <v>-6.2716821590941871E-2</v>
          </cell>
          <cell r="AX20">
            <v>-5.1199241332548856E-2</v>
          </cell>
          <cell r="AY20">
            <v>-0.14373741853536121</v>
          </cell>
          <cell r="AZ20">
            <v>-0.20031303140238271</v>
          </cell>
          <cell r="BA20">
            <v>-7.6279788035591911E-3</v>
          </cell>
          <cell r="BB20">
            <v>-5.3174635268533152E-2</v>
          </cell>
          <cell r="BC20">
            <v>0.22680466917442901</v>
          </cell>
          <cell r="BD20">
            <v>0.11766208117679083</v>
          </cell>
          <cell r="BE20">
            <v>0.54954091911380032</v>
          </cell>
          <cell r="BF20">
            <v>0.74647892894184464</v>
          </cell>
          <cell r="BK20">
            <v>-0.13914588364622696</v>
          </cell>
          <cell r="BL20">
            <v>0.14193815214454661</v>
          </cell>
          <cell r="BM20">
            <v>0.17906875791104529</v>
          </cell>
          <cell r="BN20">
            <v>5.7211480206081883E-2</v>
          </cell>
          <cell r="BO20">
            <v>-0.19384668811315481</v>
          </cell>
          <cell r="BP20">
            <v>-0.20431808848005376</v>
          </cell>
          <cell r="BQ20">
            <v>-0.13580589095781706</v>
          </cell>
          <cell r="BR20">
            <v>-0.20887420344583424</v>
          </cell>
          <cell r="BS20">
            <v>5.615987019652624E-2</v>
          </cell>
          <cell r="BT20">
            <v>9.559491735197434E-2</v>
          </cell>
          <cell r="BU20">
            <v>0.28556644843458867</v>
          </cell>
          <cell r="BV20">
            <v>0.27369793478285248</v>
          </cell>
          <cell r="BW20">
            <v>0.84699310423901786</v>
          </cell>
          <cell r="BX20">
            <v>0.903284226722051</v>
          </cell>
          <cell r="CD20">
            <v>0.19075761607133734</v>
          </cell>
          <cell r="CE20">
            <v>0.24796684716751682</v>
          </cell>
          <cell r="CF20">
            <v>-4.2164840421856246E-2</v>
          </cell>
          <cell r="CG20">
            <v>-0.22946062434598741</v>
          </cell>
          <cell r="CH20">
            <v>-0.20007702274606981</v>
          </cell>
          <cell r="CI20">
            <v>-0.28880813596942001</v>
          </cell>
          <cell r="CJ20">
            <v>-0.17586005646954903</v>
          </cell>
          <cell r="CK20">
            <v>-0.20033676225974004</v>
          </cell>
          <cell r="CL20">
            <v>0.12010687347377814</v>
          </cell>
          <cell r="CM20">
            <v>8.6702809998382535E-2</v>
          </cell>
          <cell r="CN20">
            <v>0.51633291781505986</v>
          </cell>
          <cell r="CO20">
            <v>0.44469176496560497</v>
          </cell>
          <cell r="CP20">
            <v>0.39468324515619507</v>
          </cell>
          <cell r="CQ20">
            <v>0.71076592948393058</v>
          </cell>
          <cell r="CX20">
            <v>0.21041960304299542</v>
          </cell>
          <cell r="CY20">
            <v>3.6629372608062309E-2</v>
          </cell>
          <cell r="CZ20">
            <v>-5.4916513720635246E-2</v>
          </cell>
          <cell r="DA20">
            <v>-0.11387539733054622</v>
          </cell>
          <cell r="DB20">
            <v>-0.14899327447679048</v>
          </cell>
          <cell r="DC20">
            <v>-0.16698508745853644</v>
          </cell>
          <cell r="DD20">
            <v>-0.2147447920574185</v>
          </cell>
          <cell r="DE20">
            <v>-0.26481354888922426</v>
          </cell>
          <cell r="DF20">
            <v>-8.0453041279443291E-2</v>
          </cell>
          <cell r="DG20">
            <v>-9.8003307803087719E-2</v>
          </cell>
          <cell r="DH20">
            <v>-0.15488267412259826</v>
          </cell>
          <cell r="DI20">
            <v>-6.0614025071522998E-2</v>
          </cell>
          <cell r="DJ20">
            <v>0.29803287523578564</v>
          </cell>
          <cell r="DK20">
            <v>0.47031987646150447</v>
          </cell>
          <cell r="DR20">
            <v>0.18399868030353006</v>
          </cell>
          <cell r="DS20">
            <v>0.20188280449694643</v>
          </cell>
          <cell r="DT20">
            <v>6.1667810255706494E-2</v>
          </cell>
          <cell r="DU20">
            <v>-3.0800487015937048E-2</v>
          </cell>
          <cell r="DV20">
            <v>-0.1636354229909508</v>
          </cell>
          <cell r="DW20">
            <v>-0.25162063797901951</v>
          </cell>
          <cell r="DX20">
            <v>-0.22129320871045988</v>
          </cell>
          <cell r="DY20">
            <v>-0.18927141323545227</v>
          </cell>
          <cell r="DZ20">
            <v>4.378758164160728E-2</v>
          </cell>
          <cell r="EA20">
            <v>6.6800024246832911E-3</v>
          </cell>
          <cell r="EB20">
            <v>3.153775619583879E-2</v>
          </cell>
          <cell r="EC20">
            <v>9.2927567150596899E-2</v>
          </cell>
          <cell r="ED20">
            <v>1.1838769429962328</v>
          </cell>
          <cell r="EE20">
            <v>0.51822954342308758</v>
          </cell>
          <cell r="EI20">
            <v>0.22560004898359054</v>
          </cell>
          <cell r="EJ20">
            <v>0.18160560292396172</v>
          </cell>
          <cell r="EK20">
            <v>-6.0921518839215323E-2</v>
          </cell>
          <cell r="EL20">
            <v>3.1809631620017341E-2</v>
          </cell>
          <cell r="EM20">
            <v>-7.3260198443890034E-2</v>
          </cell>
          <cell r="EN20">
            <v>-0.14484962307694088</v>
          </cell>
          <cell r="EO20">
            <v>-1.7654831992524971E-2</v>
          </cell>
          <cell r="EP20">
            <v>-5.6675593283142228E-2</v>
          </cell>
          <cell r="EQ20">
            <v>0.17395969516862053</v>
          </cell>
          <cell r="ER20">
            <v>3.1315089508582451E-2</v>
          </cell>
          <cell r="ES20">
            <v>-1.9819051985615028E-2</v>
          </cell>
          <cell r="ET20">
            <v>-0.12442786150621582</v>
          </cell>
          <cell r="EU20">
            <v>0.88585448471845163</v>
          </cell>
          <cell r="EV20">
            <v>0.76551752468365597</v>
          </cell>
        </row>
        <row r="21">
          <cell r="B21">
            <v>0.3509082071293379</v>
          </cell>
          <cell r="C21">
            <v>0.2104300314657169</v>
          </cell>
          <cell r="D21">
            <v>0.16800588253700047</v>
          </cell>
          <cell r="E21">
            <v>0.22022282866929335</v>
          </cell>
          <cell r="F21">
            <v>9.7715739304664928E-2</v>
          </cell>
          <cell r="G21">
            <v>7.9429583545715068E-2</v>
          </cell>
          <cell r="H21">
            <v>0.3036698052570046</v>
          </cell>
          <cell r="I21">
            <v>0.22990365820413336</v>
          </cell>
          <cell r="J21">
            <v>0.1675524179688532</v>
          </cell>
          <cell r="K21">
            <v>2.2850330243326264E-2</v>
          </cell>
          <cell r="L21">
            <v>8.5142974485343303E-2</v>
          </cell>
          <cell r="M21">
            <v>9.4300353812152363E-2</v>
          </cell>
          <cell r="N21">
            <v>1.0658610997272002</v>
          </cell>
          <cell r="O21">
            <v>0.66593552675307388</v>
          </cell>
          <cell r="Z21">
            <v>0.47160444392538126</v>
          </cell>
          <cell r="AA21">
            <v>0.27688680642853825</v>
          </cell>
          <cell r="AB21">
            <v>0.43850740495364438</v>
          </cell>
          <cell r="AC21">
            <v>0.48948310675484563</v>
          </cell>
          <cell r="AD21">
            <v>0.16400357003892166</v>
          </cell>
          <cell r="AE21">
            <v>7.5466711686972124E-2</v>
          </cell>
          <cell r="AF21">
            <v>0.70586365147665175</v>
          </cell>
          <cell r="AG21">
            <v>0.57116744128955621</v>
          </cell>
          <cell r="AH21">
            <v>3.7086851478243685E-2</v>
          </cell>
          <cell r="AI21">
            <v>0.10976870748299319</v>
          </cell>
          <cell r="AJ21">
            <v>0.12841407255258594</v>
          </cell>
          <cell r="AK21">
            <v>0.27017989043305485</v>
          </cell>
          <cell r="AL21">
            <v>0.70417668362149488</v>
          </cell>
          <cell r="AM21">
            <v>1.3688547882921287</v>
          </cell>
          <cell r="AS21">
            <v>0.90044155031976991</v>
          </cell>
          <cell r="AT21">
            <v>0.6131462732732208</v>
          </cell>
          <cell r="AU21">
            <v>0.39420322090356902</v>
          </cell>
          <cell r="AV21">
            <v>0.39848269348348686</v>
          </cell>
          <cell r="AW21">
            <v>0.12438354013471728</v>
          </cell>
          <cell r="AX21">
            <v>0.1090273348622401</v>
          </cell>
          <cell r="AY21">
            <v>0.30006030611583739</v>
          </cell>
          <cell r="AZ21">
            <v>0.19531787122392</v>
          </cell>
          <cell r="BA21">
            <v>-8.6311438337772584E-4</v>
          </cell>
          <cell r="BB21">
            <v>0.17696071307465011</v>
          </cell>
          <cell r="BC21">
            <v>0.37054479372075921</v>
          </cell>
          <cell r="BD21">
            <v>0.45904971646676462</v>
          </cell>
          <cell r="BE21">
            <v>0.97635495946209672</v>
          </cell>
          <cell r="BF21">
            <v>1.1572637676155437</v>
          </cell>
          <cell r="BK21">
            <v>0.49812954082910199</v>
          </cell>
          <cell r="BL21">
            <v>0.29287282327114622</v>
          </cell>
          <cell r="BM21">
            <v>0.2814782308873775</v>
          </cell>
          <cell r="BN21">
            <v>0.48823777149389319</v>
          </cell>
          <cell r="BO21">
            <v>0.14761934818742262</v>
          </cell>
          <cell r="BP21">
            <v>0.16904074719081208</v>
          </cell>
          <cell r="BQ21">
            <v>0.3049110230774067</v>
          </cell>
          <cell r="BR21">
            <v>0.19537665717701128</v>
          </cell>
          <cell r="BS21">
            <v>4.1408468036108322E-2</v>
          </cell>
          <cell r="BT21">
            <v>3.3140254019971657E-2</v>
          </cell>
          <cell r="BU21">
            <v>0.55652107734056699</v>
          </cell>
          <cell r="BV21">
            <v>0.65322832633480266</v>
          </cell>
          <cell r="BW21">
            <v>1.065893878808001</v>
          </cell>
          <cell r="BX21">
            <v>1.1181033417669843</v>
          </cell>
          <cell r="CD21">
            <v>0.3723523884344625</v>
          </cell>
          <cell r="CE21">
            <v>0.23263273695790623</v>
          </cell>
          <cell r="CF21">
            <v>0.35143360097507759</v>
          </cell>
          <cell r="CG21">
            <v>0.28335646678182236</v>
          </cell>
          <cell r="CH21">
            <v>2.5762983161133152E-2</v>
          </cell>
          <cell r="CI21">
            <v>-1.0110060228599014E-2</v>
          </cell>
          <cell r="CJ21">
            <v>0.14036836832481955</v>
          </cell>
          <cell r="CK21">
            <v>0.12496584534773453</v>
          </cell>
          <cell r="CL21">
            <v>0.23021877627017368</v>
          </cell>
          <cell r="CM21">
            <v>0.13907928211253362</v>
          </cell>
          <cell r="CN21">
            <v>0.27562195513340609</v>
          </cell>
          <cell r="CO21">
            <v>0.20742074098316943</v>
          </cell>
          <cell r="CP21">
            <v>0.62617426890325978</v>
          </cell>
          <cell r="CQ21">
            <v>0.50214456813731578</v>
          </cell>
          <cell r="CX21">
            <v>0.34645148242527202</v>
          </cell>
          <cell r="CY21">
            <v>0.29727998794454469</v>
          </cell>
          <cell r="CZ21">
            <v>0.16852249493384538</v>
          </cell>
          <cell r="DA21">
            <v>4.2049110538141518E-2</v>
          </cell>
          <cell r="DB21">
            <v>-5.3515415805982777E-2</v>
          </cell>
          <cell r="DC21">
            <v>-4.550603039639995E-2</v>
          </cell>
          <cell r="DD21">
            <v>3.2094733577635662E-2</v>
          </cell>
          <cell r="DE21">
            <v>-3.4520456787042617E-2</v>
          </cell>
          <cell r="DF21">
            <v>-3.7886745072066956E-2</v>
          </cell>
          <cell r="DG21">
            <v>-6.4089622758456949E-2</v>
          </cell>
          <cell r="DH21">
            <v>-1.1156972514786206E-2</v>
          </cell>
          <cell r="DI21">
            <v>9.4118674501652108E-2</v>
          </cell>
          <cell r="DJ21">
            <v>0.32253206973520004</v>
          </cell>
          <cell r="DK21">
            <v>0.5957608682441875</v>
          </cell>
          <cell r="DR21">
            <v>0.18993242581529732</v>
          </cell>
          <cell r="DS21">
            <v>7.8901953194303306E-2</v>
          </cell>
          <cell r="DT21">
            <v>0.1253511630791446</v>
          </cell>
          <cell r="DU21">
            <v>0.11658702709457223</v>
          </cell>
          <cell r="DV21">
            <v>4.0484868229050029E-2</v>
          </cell>
          <cell r="DW21">
            <v>1.8785356504409281E-2</v>
          </cell>
          <cell r="DX21">
            <v>0.12564571807375918</v>
          </cell>
          <cell r="DY21">
            <v>9.7422567017293711E-4</v>
          </cell>
          <cell r="DZ21">
            <v>0.19802878846024999</v>
          </cell>
          <cell r="EA21">
            <v>7.2135083597781688E-2</v>
          </cell>
          <cell r="EB21">
            <v>0.23844497125768932</v>
          </cell>
          <cell r="EC21">
            <v>0.65586687937879806</v>
          </cell>
          <cell r="ED21">
            <v>1.2039314544913133</v>
          </cell>
          <cell r="EE21">
            <v>0.98834246293314942</v>
          </cell>
          <cell r="EI21">
            <v>0.97822937247154007</v>
          </cell>
          <cell r="EJ21">
            <v>0.81460630879638596</v>
          </cell>
          <cell r="EK21">
            <v>1.1953002685586342</v>
          </cell>
          <cell r="EL21">
            <v>0.91024479638480171</v>
          </cell>
          <cell r="EM21">
            <v>0.15079418129276842</v>
          </cell>
          <cell r="EN21">
            <v>0.10511263354296778</v>
          </cell>
          <cell r="EO21">
            <v>1.1414447376042551</v>
          </cell>
          <cell r="EP21">
            <v>0.96271741461856997</v>
          </cell>
          <cell r="EQ21">
            <v>0.41407819607523028</v>
          </cell>
          <cell r="ER21">
            <v>0.49524553862185727</v>
          </cell>
          <cell r="ES21">
            <v>0.62375678242144139</v>
          </cell>
          <cell r="ET21">
            <v>0.47142160201326405</v>
          </cell>
          <cell r="EU21">
            <v>2.3340975455578987</v>
          </cell>
          <cell r="EV21">
            <v>1.4884231369142684</v>
          </cell>
        </row>
        <row r="22">
          <cell r="B22">
            <v>0.21392997828992344</v>
          </cell>
          <cell r="C22">
            <v>6.387548136929809E-2</v>
          </cell>
          <cell r="D22">
            <v>6.8267391995331148E-2</v>
          </cell>
          <cell r="E22">
            <v>0.13268396342755626</v>
          </cell>
          <cell r="F22">
            <v>5.7916513122407434E-2</v>
          </cell>
          <cell r="G22">
            <v>0.11713666924388136</v>
          </cell>
          <cell r="H22">
            <v>0.14237189735324574</v>
          </cell>
          <cell r="I22">
            <v>4.1349754379118128E-2</v>
          </cell>
          <cell r="J22">
            <v>0.19121406800828905</v>
          </cell>
          <cell r="K22">
            <v>0.14100203243715143</v>
          </cell>
          <cell r="L22">
            <v>0.30907901267993315</v>
          </cell>
          <cell r="M22">
            <v>0.12420391800922766</v>
          </cell>
          <cell r="N22">
            <v>1.2244202886106961</v>
          </cell>
          <cell r="O22">
            <v>0.70482842179041505</v>
          </cell>
          <cell r="Z22">
            <v>0.55040434379795278</v>
          </cell>
          <cell r="AA22">
            <v>0.55307373893825351</v>
          </cell>
          <cell r="AB22">
            <v>0.39498804743292315</v>
          </cell>
          <cell r="AC22">
            <v>0.36903310458540894</v>
          </cell>
          <cell r="AD22">
            <v>0.36247919270838769</v>
          </cell>
          <cell r="AE22">
            <v>7.0032786778468983E-2</v>
          </cell>
          <cell r="AF22">
            <v>0.58613644414786259</v>
          </cell>
          <cell r="AG22">
            <v>0.41645553001667551</v>
          </cell>
          <cell r="AH22">
            <v>0.11714034792682709</v>
          </cell>
          <cell r="AI22">
            <v>0.24453938451352586</v>
          </cell>
          <cell r="AJ22">
            <v>0.23661138393779113</v>
          </cell>
          <cell r="AK22">
            <v>0.40173900123153072</v>
          </cell>
          <cell r="AL22">
            <v>0.95868993368159772</v>
          </cell>
          <cell r="AM22">
            <v>1.8435854156324123</v>
          </cell>
          <cell r="AS22">
            <v>0.48184077046644563</v>
          </cell>
          <cell r="AT22">
            <v>0.26699882899626565</v>
          </cell>
          <cell r="AU22">
            <v>0.27221192129740063</v>
          </cell>
          <cell r="AV22">
            <v>0.25577883593873896</v>
          </cell>
          <cell r="AW22">
            <v>6.6612150328801883E-2</v>
          </cell>
          <cell r="AX22">
            <v>3.4634412821519044E-2</v>
          </cell>
          <cell r="AY22">
            <v>0.44635518515720968</v>
          </cell>
          <cell r="AZ22">
            <v>0.18735191340663082</v>
          </cell>
          <cell r="BA22">
            <v>9.2295557904982409E-2</v>
          </cell>
          <cell r="BB22">
            <v>0.15530287424985245</v>
          </cell>
          <cell r="BC22">
            <v>0.34379908409149995</v>
          </cell>
          <cell r="BD22">
            <v>0.32137710108695533</v>
          </cell>
          <cell r="BE22">
            <v>0.96758193257331293</v>
          </cell>
          <cell r="BF22">
            <v>1.2821045621368585</v>
          </cell>
          <cell r="BK22">
            <v>0.34831665276206702</v>
          </cell>
          <cell r="BL22">
            <v>0.22447378693944472</v>
          </cell>
          <cell r="BM22">
            <v>0.30212418952397396</v>
          </cell>
          <cell r="BN22">
            <v>0.55764027790687776</v>
          </cell>
          <cell r="BO22">
            <v>0.21369112953080244</v>
          </cell>
          <cell r="BP22">
            <v>0.23913492799257799</v>
          </cell>
          <cell r="BQ22">
            <v>0.23014159209345811</v>
          </cell>
          <cell r="BR22">
            <v>0.28467660983725757</v>
          </cell>
          <cell r="BS22">
            <v>0.10988736070796655</v>
          </cell>
          <cell r="BT22">
            <v>0.11363610777393397</v>
          </cell>
          <cell r="BU22">
            <v>0.71019729655277219</v>
          </cell>
          <cell r="BV22">
            <v>0.71761437936923522</v>
          </cell>
          <cell r="BW22">
            <v>1.3055210752585327</v>
          </cell>
          <cell r="BX22">
            <v>1.3442366308271909</v>
          </cell>
          <cell r="CD22">
            <v>0.27621162210857758</v>
          </cell>
          <cell r="CE22">
            <v>0.10872496033024311</v>
          </cell>
          <cell r="CF22">
            <v>0.80709248004876333</v>
          </cell>
          <cell r="CG22">
            <v>0.45006281935981512</v>
          </cell>
          <cell r="CH22">
            <v>0.10139506117420569</v>
          </cell>
          <cell r="CI22">
            <v>4.5094607903446271E-2</v>
          </cell>
          <cell r="CJ22">
            <v>0.18949670957713169</v>
          </cell>
          <cell r="CK22">
            <v>0.13932245917505945</v>
          </cell>
          <cell r="CL22">
            <v>0.16742824870359904</v>
          </cell>
          <cell r="CM22">
            <v>4.8208301108533164E-2</v>
          </cell>
          <cell r="CN22">
            <v>0.44551285428392984</v>
          </cell>
          <cell r="CO22">
            <v>0.3689969883312148</v>
          </cell>
          <cell r="CP22">
            <v>0.84799812227451854</v>
          </cell>
          <cell r="CQ22">
            <v>0.55420132101746455</v>
          </cell>
          <cell r="CX22">
            <v>0.37873954779026314</v>
          </cell>
          <cell r="CY22">
            <v>0.21596414247320006</v>
          </cell>
          <cell r="CZ22">
            <v>0.21500445638554852</v>
          </cell>
          <cell r="DA22">
            <v>6.5278417132696012E-2</v>
          </cell>
          <cell r="DB22">
            <v>-5.8039063016386588E-2</v>
          </cell>
          <cell r="DC22">
            <v>-2.4112842231637982E-2</v>
          </cell>
          <cell r="DD22">
            <v>-1.4606492401608098E-2</v>
          </cell>
          <cell r="DE22">
            <v>3.2746280957460988E-2</v>
          </cell>
          <cell r="DF22">
            <v>5.6636041477259652E-3</v>
          </cell>
          <cell r="DG22">
            <v>4.0741774428629161E-2</v>
          </cell>
          <cell r="DH22">
            <v>1.4806607653517696E-2</v>
          </cell>
          <cell r="DI22">
            <v>0.11471872770614744</v>
          </cell>
          <cell r="DJ22">
            <v>0.3920724592779124</v>
          </cell>
          <cell r="DK22">
            <v>0.5033258767788531</v>
          </cell>
          <cell r="DR22">
            <v>0.10394608071065777</v>
          </cell>
          <cell r="DS22">
            <v>9.5689013467277137E-2</v>
          </cell>
          <cell r="DT22">
            <v>0.1500309755475383</v>
          </cell>
          <cell r="DU22">
            <v>0.25173746652652024</v>
          </cell>
          <cell r="DV22">
            <v>3.7504216243879167E-2</v>
          </cell>
          <cell r="DW22">
            <v>6.9412376856839958E-2</v>
          </cell>
          <cell r="DX22">
            <v>7.8388048786857706E-2</v>
          </cell>
          <cell r="DY22">
            <v>8.9915896227669947E-2</v>
          </cell>
          <cell r="DZ22">
            <v>0.10657596371882086</v>
          </cell>
          <cell r="EA22">
            <v>0.12824866582959857</v>
          </cell>
          <cell r="EB22">
            <v>0.21462328172393272</v>
          </cell>
          <cell r="EC22">
            <v>0.23497755180923463</v>
          </cell>
          <cell r="ED22">
            <v>1.1841269841269839</v>
          </cell>
          <cell r="EE22">
            <v>0.98487403615091906</v>
          </cell>
          <cell r="EI22">
            <v>1.2201107943969371</v>
          </cell>
          <cell r="EJ22">
            <v>1.9744079189561374</v>
          </cell>
          <cell r="EK22">
            <v>1.1314655582381143</v>
          </cell>
          <cell r="EL22">
            <v>0.84168148145755317</v>
          </cell>
          <cell r="EM22">
            <v>0.16714796379871621</v>
          </cell>
          <cell r="EN22">
            <v>0.28240626047419881</v>
          </cell>
          <cell r="EO22">
            <v>1.0023242837304336</v>
          </cell>
          <cell r="EP22">
            <v>0.82303041414106692</v>
          </cell>
          <cell r="EQ22">
            <v>0.48777937561145168</v>
          </cell>
          <cell r="ER22">
            <v>0.18501372952137213</v>
          </cell>
          <cell r="ES22">
            <v>0.64042569656838511</v>
          </cell>
          <cell r="ET22">
            <v>0.46178410907605066</v>
          </cell>
          <cell r="EU22">
            <v>2.8594339408054088</v>
          </cell>
          <cell r="EV22">
            <v>1.7338024506499983</v>
          </cell>
        </row>
        <row r="23">
          <cell r="B23">
            <v>0.17330148430382863</v>
          </cell>
          <cell r="C23">
            <v>0.15975847984372232</v>
          </cell>
          <cell r="D23">
            <v>6.851576688129446E-2</v>
          </cell>
          <cell r="E23">
            <v>0.1926000490253961</v>
          </cell>
          <cell r="F23">
            <v>0.10553562311603491</v>
          </cell>
          <cell r="G23">
            <v>0.11293665651115282</v>
          </cell>
          <cell r="H23">
            <v>0.15086612141824132</v>
          </cell>
          <cell r="I23">
            <v>0.15452296593260562</v>
          </cell>
          <cell r="J23">
            <v>0.1942286650219858</v>
          </cell>
          <cell r="K23">
            <v>7.9843448854835436E-2</v>
          </cell>
          <cell r="L23">
            <v>0.27213992149777044</v>
          </cell>
          <cell r="M23">
            <v>0.28385858346809723</v>
          </cell>
          <cell r="N23">
            <v>1.0059207904874097</v>
          </cell>
          <cell r="O23">
            <v>0.64113351700784071</v>
          </cell>
          <cell r="Z23">
            <v>0.49246879699616497</v>
          </cell>
          <cell r="AA23">
            <v>0.5696214055835509</v>
          </cell>
          <cell r="AB23">
            <v>0.35940432590604532</v>
          </cell>
          <cell r="AC23">
            <v>0.30538846688183302</v>
          </cell>
          <cell r="AD23">
            <v>0.21271518973420289</v>
          </cell>
          <cell r="AE23">
            <v>0.1080515319286412</v>
          </cell>
          <cell r="AF23">
            <v>0.73087024742694262</v>
          </cell>
          <cell r="AG23">
            <v>0.51424427392756078</v>
          </cell>
          <cell r="AH23">
            <v>0.13115828269060917</v>
          </cell>
          <cell r="AI23">
            <v>0.23441598780352157</v>
          </cell>
          <cell r="AJ23">
            <v>0.53001320539304664</v>
          </cell>
          <cell r="AK23">
            <v>0.57867449977634811</v>
          </cell>
          <cell r="AL23">
            <v>0.76877022653721705</v>
          </cell>
          <cell r="AM23">
            <v>1.5671622022707585</v>
          </cell>
          <cell r="AS23">
            <v>0.60164785617329075</v>
          </cell>
          <cell r="AT23">
            <v>0.38364361012767845</v>
          </cell>
          <cell r="AU23">
            <v>0.37354270002803891</v>
          </cell>
          <cell r="AV23">
            <v>0.40437374432444523</v>
          </cell>
          <cell r="AW23">
            <v>9.3957157727496854E-2</v>
          </cell>
          <cell r="AX23">
            <v>4.0770095047219831E-2</v>
          </cell>
          <cell r="AY23">
            <v>0.42249809618230666</v>
          </cell>
          <cell r="AZ23">
            <v>0.15599231176435058</v>
          </cell>
          <cell r="BA23">
            <v>0.13320046503903005</v>
          </cell>
          <cell r="BB23">
            <v>0.22385149477511415</v>
          </cell>
          <cell r="BC23">
            <v>0.59967696081239985</v>
          </cell>
          <cell r="BD23">
            <v>0.7520444561502766</v>
          </cell>
          <cell r="BE23">
            <v>0.61312244907958613</v>
          </cell>
          <cell r="BF23">
            <v>0.80068809713894107</v>
          </cell>
          <cell r="BK23">
            <v>0.38501371067440993</v>
          </cell>
          <cell r="BL23">
            <v>0.41152039080912212</v>
          </cell>
          <cell r="BM23">
            <v>0.63530475410884524</v>
          </cell>
          <cell r="BN23">
            <v>0.64479154175160858</v>
          </cell>
          <cell r="BO23">
            <v>0.12873050432904395</v>
          </cell>
          <cell r="BP23">
            <v>0.14955290988080028</v>
          </cell>
          <cell r="BQ23">
            <v>0.38568753148970375</v>
          </cell>
          <cell r="BR23">
            <v>0.35088178475727538</v>
          </cell>
          <cell r="BS23">
            <v>0.21616784880702114</v>
          </cell>
          <cell r="BT23">
            <v>0.2785137309399095</v>
          </cell>
          <cell r="BU23">
            <v>0.98904745014879247</v>
          </cell>
          <cell r="BV23">
            <v>1.0003527556440901</v>
          </cell>
          <cell r="BW23">
            <v>0.95402146508744168</v>
          </cell>
          <cell r="BX23">
            <v>1.2221338920218507</v>
          </cell>
          <cell r="CD23">
            <v>0.54814794981867754</v>
          </cell>
          <cell r="CE23">
            <v>0.36068649822169413</v>
          </cell>
          <cell r="CF23">
            <v>0.71141107620893185</v>
          </cell>
          <cell r="CG23">
            <v>0.61045341999380964</v>
          </cell>
          <cell r="CH23">
            <v>5.3961546224838938E-2</v>
          </cell>
          <cell r="CI23">
            <v>8.2719824158195246E-2</v>
          </cell>
          <cell r="CJ23">
            <v>0.32970678271628634</v>
          </cell>
          <cell r="CK23">
            <v>0.34191319772666262</v>
          </cell>
          <cell r="CL23">
            <v>0.20568420827861592</v>
          </cell>
          <cell r="CM23">
            <v>0.23882503192848015</v>
          </cell>
          <cell r="CN23">
            <v>0.68414137350717619</v>
          </cell>
          <cell r="CO23">
            <v>0.49779759460704681</v>
          </cell>
          <cell r="CP23">
            <v>0.68623264873745227</v>
          </cell>
          <cell r="CQ23">
            <v>0.36362738548232493</v>
          </cell>
          <cell r="CX23">
            <v>0.31560901064770991</v>
          </cell>
          <cell r="CY23">
            <v>0.25542639474288653</v>
          </cell>
          <cell r="CZ23">
            <v>0.30830862395876357</v>
          </cell>
          <cell r="DA23">
            <v>0.21972984607028748</v>
          </cell>
          <cell r="DB23">
            <v>-6.9093783419351837E-2</v>
          </cell>
          <cell r="DC23">
            <v>-1.9273345623826786E-2</v>
          </cell>
          <cell r="DD23">
            <v>9.7576362787575879E-2</v>
          </cell>
          <cell r="DE23">
            <v>4.5612397415167961E-2</v>
          </cell>
          <cell r="DF23">
            <v>-6.2387743178031342E-2</v>
          </cell>
          <cell r="DG23">
            <v>-2.8147427678795376E-3</v>
          </cell>
          <cell r="DH23">
            <v>0.11418595547473835</v>
          </cell>
          <cell r="DI23">
            <v>9.8346745289351223E-2</v>
          </cell>
          <cell r="DJ23">
            <v>0.35150194788886213</v>
          </cell>
          <cell r="DK23">
            <v>0.41420012783973237</v>
          </cell>
          <cell r="DR23">
            <v>0.24208699933590003</v>
          </cell>
          <cell r="DS23">
            <v>0.22107776758543368</v>
          </cell>
          <cell r="DT23">
            <v>0.35933776545528634</v>
          </cell>
          <cell r="DU23">
            <v>0.38195535831510197</v>
          </cell>
          <cell r="DV23">
            <v>7.7736866170914035E-2</v>
          </cell>
          <cell r="DW23">
            <v>7.9432283995021738E-2</v>
          </cell>
          <cell r="DX23">
            <v>0.17536635271439474</v>
          </cell>
          <cell r="DY23">
            <v>0.16251843270906952</v>
          </cell>
          <cell r="DZ23">
            <v>0.20804403577907032</v>
          </cell>
          <cell r="EA23">
            <v>0.10202921399309668</v>
          </cell>
          <cell r="EB23">
            <v>0.25034853553046404</v>
          </cell>
          <cell r="EC23">
            <v>0.2392322153822164</v>
          </cell>
          <cell r="ED23">
            <v>0.85539925811815887</v>
          </cell>
          <cell r="EE23">
            <v>0.64430066660634011</v>
          </cell>
          <cell r="EI23">
            <v>1.1854545125199079</v>
          </cell>
          <cell r="EJ23">
            <v>1.3542613525743252</v>
          </cell>
          <cell r="EK23">
            <v>1.0416839947000396</v>
          </cell>
          <cell r="EL23">
            <v>0.82095771859566236</v>
          </cell>
          <cell r="EM23">
            <v>0.21140174200690948</v>
          </cell>
          <cell r="EN23">
            <v>0.26046004362482666</v>
          </cell>
          <cell r="EO23">
            <v>1.17973177566288</v>
          </cell>
          <cell r="EP23">
            <v>0.98562217251688056</v>
          </cell>
          <cell r="EQ23">
            <v>0.55002455573197517</v>
          </cell>
          <cell r="ER23">
            <v>0.31598697608122056</v>
          </cell>
          <cell r="ES23">
            <v>0.58122124778931594</v>
          </cell>
          <cell r="ET23">
            <v>0.47237669465343646</v>
          </cell>
          <cell r="EU23">
            <v>1.8540778794489907</v>
          </cell>
          <cell r="EV23">
            <v>1.3317762688699473</v>
          </cell>
        </row>
        <row r="24">
          <cell r="B24">
            <v>0.29250983333457098</v>
          </cell>
          <cell r="C24">
            <v>0.18611535267486415</v>
          </cell>
          <cell r="D24">
            <v>0.12060687774439881</v>
          </cell>
          <cell r="E24">
            <v>0.14938578732029961</v>
          </cell>
          <cell r="F24">
            <v>6.1866619656412492E-2</v>
          </cell>
          <cell r="G24">
            <v>6.9404568791618867E-2</v>
          </cell>
          <cell r="H24">
            <v>0.191961799649746</v>
          </cell>
          <cell r="I24">
            <v>0.16548725133387032</v>
          </cell>
          <cell r="J24">
            <v>0.18001345808930952</v>
          </cell>
          <cell r="K24">
            <v>7.7100008561782341E-2</v>
          </cell>
          <cell r="L24">
            <v>0.35377262767148476</v>
          </cell>
          <cell r="M24">
            <v>0.21856140335711924</v>
          </cell>
          <cell r="N24">
            <v>1.2884951501413844</v>
          </cell>
          <cell r="O24">
            <v>0.85213888965228723</v>
          </cell>
          <cell r="Z24">
            <v>0.53228150174798605</v>
          </cell>
          <cell r="AA24">
            <v>0.50328803303077418</v>
          </cell>
          <cell r="AB24">
            <v>0.40358923860116708</v>
          </cell>
          <cell r="AC24">
            <v>0.40304529235049336</v>
          </cell>
          <cell r="AD24">
            <v>0.38074824585188172</v>
          </cell>
          <cell r="AE24">
            <v>8.6284906110903642E-2</v>
          </cell>
          <cell r="AF24">
            <v>0.65550973008513269</v>
          </cell>
          <cell r="AG24">
            <v>0.4844612687819716</v>
          </cell>
          <cell r="AH24">
            <v>0.17922242246425388</v>
          </cell>
          <cell r="AI24">
            <v>0.17597519463608891</v>
          </cell>
          <cell r="AJ24">
            <v>0.41139811645919838</v>
          </cell>
          <cell r="AK24">
            <v>0.51113376669797139</v>
          </cell>
          <cell r="AL24">
            <v>0.85262769769665969</v>
          </cell>
          <cell r="AM24">
            <v>1.6435025786426694</v>
          </cell>
          <cell r="AS24">
            <v>0.69763215761716113</v>
          </cell>
          <cell r="AT24">
            <v>0.338484253061134</v>
          </cell>
          <cell r="AU24">
            <v>0.14908931759218244</v>
          </cell>
          <cell r="AV24">
            <v>0.14723577235772359</v>
          </cell>
          <cell r="AW24">
            <v>0.13780592270345024</v>
          </cell>
          <cell r="AX24">
            <v>0.11040705190464384</v>
          </cell>
          <cell r="AY24">
            <v>0.38211410590961892</v>
          </cell>
          <cell r="AZ24">
            <v>0.26878060263653486</v>
          </cell>
          <cell r="BA24">
            <v>0.12252514602266078</v>
          </cell>
          <cell r="BB24">
            <v>0.2493287965737308</v>
          </cell>
          <cell r="BC24">
            <v>0.49138659714037419</v>
          </cell>
          <cell r="BD24">
            <v>0.65654478919744497</v>
          </cell>
          <cell r="BE24">
            <v>0.96062920213940695</v>
          </cell>
          <cell r="BF24">
            <v>1.45236667259524</v>
          </cell>
          <cell r="BK24">
            <v>0.7105573854762961</v>
          </cell>
          <cell r="BL24">
            <v>0.61128470472286622</v>
          </cell>
          <cell r="BM24">
            <v>0.33127071489509485</v>
          </cell>
          <cell r="BN24">
            <v>0.56801695627546633</v>
          </cell>
          <cell r="BO24">
            <v>0.17590626343196913</v>
          </cell>
          <cell r="BP24">
            <v>0.17809748896690469</v>
          </cell>
          <cell r="BQ24">
            <v>0.42924835821844837</v>
          </cell>
          <cell r="BR24">
            <v>0.37141834480584857</v>
          </cell>
          <cell r="BS24">
            <v>0.16043694867224267</v>
          </cell>
          <cell r="BT24">
            <v>0.28479487902487777</v>
          </cell>
          <cell r="BU24">
            <v>0.76019873532068638</v>
          </cell>
          <cell r="BV24">
            <v>0.76455388151136272</v>
          </cell>
          <cell r="BW24">
            <v>1.3606893285292605</v>
          </cell>
          <cell r="BX24">
            <v>1.4631319358816279</v>
          </cell>
          <cell r="CD24">
            <v>0.60304722284653245</v>
          </cell>
          <cell r="CE24">
            <v>0.41141540852730374</v>
          </cell>
          <cell r="CF24">
            <v>0.34941154576032002</v>
          </cell>
          <cell r="CG24">
            <v>0.26367507583236394</v>
          </cell>
          <cell r="CH24">
            <v>0.20586167495070545</v>
          </cell>
          <cell r="CI24">
            <v>0.10590088293350756</v>
          </cell>
          <cell r="CJ24">
            <v>0.2824010836648867</v>
          </cell>
          <cell r="CK24">
            <v>0.31053454818368637</v>
          </cell>
          <cell r="CL24">
            <v>0.26788246266580307</v>
          </cell>
          <cell r="CM24">
            <v>0.26970923285440873</v>
          </cell>
          <cell r="CN24">
            <v>0.74819906753866106</v>
          </cell>
          <cell r="CO24">
            <v>0.57319438319095273</v>
          </cell>
          <cell r="CP24">
            <v>0.94997289511287386</v>
          </cell>
          <cell r="CQ24">
            <v>0.64490250202055843</v>
          </cell>
          <cell r="CX24">
            <v>0.22454831179811421</v>
          </cell>
          <cell r="CY24">
            <v>0.3466764845400287</v>
          </cell>
          <cell r="CZ24">
            <v>0.12394476451760404</v>
          </cell>
          <cell r="DA24">
            <v>8.8716364025179462E-2</v>
          </cell>
          <cell r="DB24">
            <v>-4.971756875448121E-3</v>
          </cell>
          <cell r="DC24">
            <v>-1.1708864355411784E-2</v>
          </cell>
          <cell r="DD24">
            <v>9.6919181707211532E-2</v>
          </cell>
          <cell r="DE24">
            <v>1.6005689024746299E-2</v>
          </cell>
          <cell r="DF24">
            <v>-5.8120601836157776E-2</v>
          </cell>
          <cell r="DG24">
            <v>1.4109491839965059E-2</v>
          </cell>
          <cell r="DH24">
            <v>0.12248321865308347</v>
          </cell>
          <cell r="DI24">
            <v>0.18055075595927009</v>
          </cell>
          <cell r="DJ24">
            <v>0.39947619273827051</v>
          </cell>
          <cell r="DK24">
            <v>0.62795167805793262</v>
          </cell>
          <cell r="DR24">
            <v>0.37426461655651122</v>
          </cell>
          <cell r="DS24">
            <v>0.28166997340189931</v>
          </cell>
          <cell r="DT24">
            <v>0.24692202097251123</v>
          </cell>
          <cell r="DU24">
            <v>0.31291504839537121</v>
          </cell>
          <cell r="DV24">
            <v>0.16877837390421904</v>
          </cell>
          <cell r="DW24">
            <v>0.25094977544208713</v>
          </cell>
          <cell r="DX24">
            <v>0.19565996980993589</v>
          </cell>
          <cell r="DY24">
            <v>0.17188233561961602</v>
          </cell>
          <cell r="DZ24">
            <v>0.2058300414848715</v>
          </cell>
          <cell r="EA24">
            <v>7.0774501752805807E-2</v>
          </cell>
          <cell r="EB24">
            <v>0.17819768464759489</v>
          </cell>
          <cell r="EC24">
            <v>0.32350398710141132</v>
          </cell>
          <cell r="ED24">
            <v>0.78617137223511102</v>
          </cell>
          <cell r="EE24">
            <v>0.68112905879530716</v>
          </cell>
          <cell r="EI24">
            <v>1.0272200347408291</v>
          </cell>
          <cell r="EJ24">
            <v>1.1790379138939526</v>
          </cell>
          <cell r="EK24">
            <v>0.53097836488257544</v>
          </cell>
          <cell r="EL24">
            <v>0.59896098029250655</v>
          </cell>
          <cell r="EM24">
            <v>0.23871002942911579</v>
          </cell>
          <cell r="EN24">
            <v>0.26592698442474166</v>
          </cell>
          <cell r="EO24">
            <v>0.88107376472022558</v>
          </cell>
          <cell r="EP24">
            <v>0.73075716819641134</v>
          </cell>
          <cell r="EQ24">
            <v>0.41304090279527939</v>
          </cell>
          <cell r="ER24">
            <v>0.45351927963372796</v>
          </cell>
          <cell r="ES24">
            <v>0.91497855126580874</v>
          </cell>
          <cell r="ET24">
            <v>0.56026606035785387</v>
          </cell>
          <cell r="EU24">
            <v>2.3720726862622907</v>
          </cell>
          <cell r="EV24">
            <v>1.2489483193760897</v>
          </cell>
        </row>
        <row r="25">
          <cell r="B25">
            <v>0.3756807361044241</v>
          </cell>
          <cell r="C25">
            <v>0.32322201900331538</v>
          </cell>
          <cell r="D25">
            <v>0.12174557994763763</v>
          </cell>
          <cell r="E25">
            <v>0.16173324179669515</v>
          </cell>
          <cell r="F25">
            <v>7.0977148726434722E-2</v>
          </cell>
          <cell r="G25">
            <v>7.2376518435275969E-2</v>
          </cell>
          <cell r="H25">
            <v>0.2516260018650332</v>
          </cell>
          <cell r="I25">
            <v>0.16334019935127961</v>
          </cell>
          <cell r="J25">
            <v>0.24559706474978812</v>
          </cell>
          <cell r="K25">
            <v>0.1660079224388856</v>
          </cell>
          <cell r="L25">
            <v>0.18123747314386246</v>
          </cell>
          <cell r="M25">
            <v>6.3599890290029937E-2</v>
          </cell>
          <cell r="N25">
            <v>1.4906177801987264</v>
          </cell>
          <cell r="O25">
            <v>0.97324379993687815</v>
          </cell>
          <cell r="Z25">
            <v>0.68202151604641215</v>
          </cell>
          <cell r="AA25">
            <v>0.8605679039832439</v>
          </cell>
          <cell r="AB25">
            <v>0.52340999349518924</v>
          </cell>
          <cell r="AC25">
            <v>0.46340276108128009</v>
          </cell>
          <cell r="AD25">
            <v>0.10777127357406245</v>
          </cell>
          <cell r="AE25">
            <v>1.5412677594554731E-2</v>
          </cell>
          <cell r="AF25">
            <v>0.44230743575262488</v>
          </cell>
          <cell r="AG25">
            <v>0.35353750472618978</v>
          </cell>
          <cell r="AH25">
            <v>0.2670030021447673</v>
          </cell>
          <cell r="AI25">
            <v>0.24700850578039338</v>
          </cell>
          <cell r="AJ25">
            <v>0.389401693721103</v>
          </cell>
          <cell r="AK25">
            <v>0.56844095347613366</v>
          </cell>
          <cell r="AL25">
            <v>0.91335075104236507</v>
          </cell>
          <cell r="AM25">
            <v>1.5671131233100675</v>
          </cell>
          <cell r="AS25">
            <v>0.34125915128553669</v>
          </cell>
          <cell r="AT25">
            <v>7.3914605265938196E-2</v>
          </cell>
          <cell r="AU25">
            <v>0.14004904416413838</v>
          </cell>
          <cell r="AV25">
            <v>0.13271351715952534</v>
          </cell>
          <cell r="AW25">
            <v>-0.1013899416145459</v>
          </cell>
          <cell r="AX25">
            <v>-6.085594010515797E-2</v>
          </cell>
          <cell r="AY25">
            <v>0.39405216755939615</v>
          </cell>
          <cell r="AZ25">
            <v>0.28531997729637482</v>
          </cell>
          <cell r="BA25">
            <v>0.10679549257619675</v>
          </cell>
          <cell r="BB25">
            <v>0.13417697116274596</v>
          </cell>
          <cell r="BC25">
            <v>0.52255999262208008</v>
          </cell>
          <cell r="BD25">
            <v>0.50542606780570731</v>
          </cell>
          <cell r="BE25">
            <v>0.99061369040692915</v>
          </cell>
          <cell r="BF25">
            <v>1.2373112203142083</v>
          </cell>
          <cell r="BK25">
            <v>0.43556115259948702</v>
          </cell>
          <cell r="BL25">
            <v>0.51145309778233417</v>
          </cell>
          <cell r="BM25">
            <v>1.6227271641220575E-2</v>
          </cell>
          <cell r="BN25">
            <v>0.29443019897721717</v>
          </cell>
          <cell r="BO25">
            <v>0.10122790528998372</v>
          </cell>
          <cell r="BP25">
            <v>0.10566472968537351</v>
          </cell>
          <cell r="BQ25">
            <v>0.29264720230474128</v>
          </cell>
          <cell r="BR25">
            <v>0.33294034136265033</v>
          </cell>
          <cell r="BS25">
            <v>0.22376243545951124</v>
          </cell>
          <cell r="BT25">
            <v>0.1753492208416586</v>
          </cell>
          <cell r="BU25">
            <v>0.51287502517205363</v>
          </cell>
          <cell r="BV25">
            <v>0.68336091932686738</v>
          </cell>
          <cell r="BW25">
            <v>1.2574511400651462</v>
          </cell>
          <cell r="BX25">
            <v>1.3781907261592301</v>
          </cell>
          <cell r="CD25">
            <v>0.49343618728799499</v>
          </cell>
          <cell r="CE25">
            <v>0.51671109710048591</v>
          </cell>
          <cell r="CF25">
            <v>0.4659430307374603</v>
          </cell>
          <cell r="CG25">
            <v>0.20993878385779532</v>
          </cell>
          <cell r="CH25">
            <v>0.24202452292057908</v>
          </cell>
          <cell r="CI25">
            <v>0.10451835017877079</v>
          </cell>
          <cell r="CJ25">
            <v>0.34313283157250524</v>
          </cell>
          <cell r="CK25">
            <v>0.33918654967334527</v>
          </cell>
          <cell r="CL25">
            <v>0.2944696692935303</v>
          </cell>
          <cell r="CM25">
            <v>0.23983556408250348</v>
          </cell>
          <cell r="CN25">
            <v>0.89344287815680012</v>
          </cell>
          <cell r="CO25">
            <v>0.77277264739261298</v>
          </cell>
          <cell r="CP25">
            <v>1.2505432156941143</v>
          </cell>
          <cell r="CQ25">
            <v>1.1026234201116552</v>
          </cell>
          <cell r="CX25">
            <v>0.18523179053319538</v>
          </cell>
          <cell r="CY25">
            <v>0.19823625930458114</v>
          </cell>
          <cell r="CZ25">
            <v>8.2842989623172131E-2</v>
          </cell>
          <cell r="DA25">
            <v>5.1021238263055671E-2</v>
          </cell>
          <cell r="DB25">
            <v>-7.4700868114590036E-2</v>
          </cell>
          <cell r="DC25">
            <v>-2.7348635185433224E-2</v>
          </cell>
          <cell r="DD25">
            <v>3.1578432810284947E-2</v>
          </cell>
          <cell r="DE25">
            <v>-2.7141885521511842E-2</v>
          </cell>
          <cell r="DF25">
            <v>-5.2147608046503507E-2</v>
          </cell>
          <cell r="DG25">
            <v>-7.5343301513999442E-2</v>
          </cell>
          <cell r="DH25">
            <v>6.8869932220970501E-2</v>
          </cell>
          <cell r="DI25">
            <v>0.15481763413914945</v>
          </cell>
          <cell r="DJ25">
            <v>0.63565609865257966</v>
          </cell>
          <cell r="DK25">
            <v>0.93065394863610551</v>
          </cell>
          <cell r="DR25">
            <v>0.26634811291527705</v>
          </cell>
          <cell r="DS25">
            <v>0.25968506975763211</v>
          </cell>
          <cell r="DT25">
            <v>0.10918732272783323</v>
          </cell>
          <cell r="DU25">
            <v>0.10046610547803349</v>
          </cell>
          <cell r="DV25">
            <v>0.13059421884217418</v>
          </cell>
          <cell r="DW25">
            <v>0.16340579953329895</v>
          </cell>
          <cell r="DX25">
            <v>0.11958093841038846</v>
          </cell>
          <cell r="DY25">
            <v>8.5606751161384817E-2</v>
          </cell>
          <cell r="DZ25">
            <v>0.26066161817457173</v>
          </cell>
          <cell r="EA25">
            <v>0.15645534574870754</v>
          </cell>
          <cell r="EB25">
            <v>0.71719000283064427</v>
          </cell>
          <cell r="EC25">
            <v>0.64424630185799081</v>
          </cell>
          <cell r="ED25">
            <v>1.1071868232859792</v>
          </cell>
          <cell r="EE25">
            <v>0.9121324236561329</v>
          </cell>
          <cell r="EI25">
            <v>0.90449905635489158</v>
          </cell>
          <cell r="EJ25">
            <v>0.57799728190665156</v>
          </cell>
          <cell r="EK25">
            <v>0.7479235611113989</v>
          </cell>
          <cell r="EL25">
            <v>0.63288684748118262</v>
          </cell>
          <cell r="EM25">
            <v>4.4446956404925721E-2</v>
          </cell>
          <cell r="EN25">
            <v>3.2860118684882901E-2</v>
          </cell>
          <cell r="EO25">
            <v>0.40735199697883001</v>
          </cell>
          <cell r="EP25">
            <v>0.29963910646939385</v>
          </cell>
          <cell r="EQ25">
            <v>0.42260971442114736</v>
          </cell>
          <cell r="ER25">
            <v>0.22392245470298999</v>
          </cell>
          <cell r="ES25">
            <v>0.4570885232892628</v>
          </cell>
          <cell r="ET25">
            <v>0.33052090475543694</v>
          </cell>
          <cell r="EU25">
            <v>1.9751192694963136</v>
          </cell>
          <cell r="EV25">
            <v>1.3643403131842506</v>
          </cell>
        </row>
        <row r="26">
          <cell r="B26">
            <v>0.21981158431040504</v>
          </cell>
          <cell r="C26">
            <v>0.24391150737243972</v>
          </cell>
          <cell r="D26">
            <v>3.0095763861404543E-2</v>
          </cell>
          <cell r="E26">
            <v>-1.8553418685671952E-2</v>
          </cell>
          <cell r="F26">
            <v>-0.1103180503923997</v>
          </cell>
          <cell r="G26">
            <v>-7.6197531581521205E-2</v>
          </cell>
          <cell r="H26">
            <v>6.3805112230380767E-2</v>
          </cell>
          <cell r="I26">
            <v>7.2978633393744163E-2</v>
          </cell>
          <cell r="J26">
            <v>0.1945258893914483</v>
          </cell>
          <cell r="K26">
            <v>0.12163237943604147</v>
          </cell>
          <cell r="L26">
            <v>5.7633649427304506E-2</v>
          </cell>
          <cell r="M26">
            <v>2.3645621079297786E-2</v>
          </cell>
          <cell r="N26">
            <v>1.2404148050776063</v>
          </cell>
          <cell r="O26">
            <v>0.84886135997738721</v>
          </cell>
          <cell r="Z26">
            <v>0.6712378112035805</v>
          </cell>
          <cell r="AA26">
            <v>0.84071018719664103</v>
          </cell>
          <cell r="AB26">
            <v>0.20534553603180919</v>
          </cell>
          <cell r="AC26">
            <v>0.15398554747045201</v>
          </cell>
          <cell r="AD26">
            <v>9.8077799751402947E-2</v>
          </cell>
          <cell r="AE26">
            <v>-0.11937080462725169</v>
          </cell>
          <cell r="AF26">
            <v>0.39169327070281684</v>
          </cell>
          <cell r="AG26">
            <v>0.2529424732663611</v>
          </cell>
          <cell r="AH26">
            <v>0.12729457164766211</v>
          </cell>
          <cell r="AI26">
            <v>0.23519244962835101</v>
          </cell>
          <cell r="AJ26">
            <v>0.35334963421970278</v>
          </cell>
          <cell r="AK26">
            <v>0.35025427436696482</v>
          </cell>
          <cell r="AL26">
            <v>0.69042946069353683</v>
          </cell>
          <cell r="AM26">
            <v>1.2501474681927964</v>
          </cell>
          <cell r="AS26">
            <v>0.50302770751640558</v>
          </cell>
          <cell r="AT26">
            <v>0.17028841085661794</v>
          </cell>
          <cell r="AU26">
            <v>7.6616314778350958E-2</v>
          </cell>
          <cell r="AV26">
            <v>8.6440926938300577E-2</v>
          </cell>
          <cell r="AW26">
            <v>-0.23058954895438222</v>
          </cell>
          <cell r="AX26">
            <v>-0.21136732281208234</v>
          </cell>
          <cell r="AY26">
            <v>0.20354807652617837</v>
          </cell>
          <cell r="AZ26">
            <v>0.1253956338702101</v>
          </cell>
          <cell r="BA26">
            <v>5.1980963905831817E-2</v>
          </cell>
          <cell r="BB26">
            <v>8.0629558409376023E-2</v>
          </cell>
          <cell r="BC26">
            <v>0.21495482411933214</v>
          </cell>
          <cell r="BD26">
            <v>0.25230727158366834</v>
          </cell>
          <cell r="BE26">
            <v>1.2763497653399358</v>
          </cell>
          <cell r="BF26">
            <v>1.3933637026674797</v>
          </cell>
          <cell r="BK26">
            <v>0.45016837953943589</v>
          </cell>
          <cell r="BL26">
            <v>0.56919718397132479</v>
          </cell>
          <cell r="BM26">
            <v>9.6067525245108823E-2</v>
          </cell>
          <cell r="BN26">
            <v>0.19563510834062273</v>
          </cell>
          <cell r="BO26">
            <v>3.403018886508577E-2</v>
          </cell>
          <cell r="BP26">
            <v>-2.6899464612022309E-2</v>
          </cell>
          <cell r="BQ26">
            <v>0.23331094303850841</v>
          </cell>
          <cell r="BR26">
            <v>0.24841559804839874</v>
          </cell>
          <cell r="BS26">
            <v>0.1384633970416323</v>
          </cell>
          <cell r="BT26">
            <v>6.6424114499435194E-2</v>
          </cell>
          <cell r="BU26">
            <v>0.29417948221111762</v>
          </cell>
          <cell r="BV26">
            <v>0.30729431769945381</v>
          </cell>
          <cell r="BW26">
            <v>1.2226146444280594</v>
          </cell>
          <cell r="BX26">
            <v>1.5163126697663178</v>
          </cell>
          <cell r="CD26">
            <v>0.72101894931992783</v>
          </cell>
          <cell r="CE26">
            <v>0.50441850545780043</v>
          </cell>
          <cell r="CF26">
            <v>0.36372539789212133</v>
          </cell>
          <cell r="CG26">
            <v>0.22590996489702433</v>
          </cell>
          <cell r="CH26">
            <v>9.2639819214141189E-2</v>
          </cell>
          <cell r="CI26">
            <v>2.6702040872289487E-2</v>
          </cell>
          <cell r="CJ26">
            <v>0.1795505267003043</v>
          </cell>
          <cell r="CK26">
            <v>0.22012252790612236</v>
          </cell>
          <cell r="CL26">
            <v>0.20054896167750222</v>
          </cell>
          <cell r="CM26">
            <v>0.20498568659874464</v>
          </cell>
          <cell r="CN26">
            <v>0.80619309663207428</v>
          </cell>
          <cell r="CO26">
            <v>0.77541656262562375</v>
          </cell>
          <cell r="CP26">
            <v>1.7043014048799743</v>
          </cell>
          <cell r="CQ26">
            <v>1.648445999693231</v>
          </cell>
          <cell r="CX26">
            <v>0.14375109981371426</v>
          </cell>
          <cell r="CY26">
            <v>0.22109512308512194</v>
          </cell>
          <cell r="CZ26">
            <v>-8.1114451660769821E-3</v>
          </cell>
          <cell r="DA26">
            <v>2.1117791784991288E-2</v>
          </cell>
          <cell r="DB26">
            <v>-7.4891271714208604E-2</v>
          </cell>
          <cell r="DC26">
            <v>-8.1735118780144299E-3</v>
          </cell>
          <cell r="DD26">
            <v>1.3385951781542635E-2</v>
          </cell>
          <cell r="DE26">
            <v>2.0689916343294409E-2</v>
          </cell>
          <cell r="DF26">
            <v>-1.4464712479352706E-2</v>
          </cell>
          <cell r="DG26">
            <v>-3.7917374080362255E-2</v>
          </cell>
          <cell r="DH26">
            <v>6.4607050562818111E-2</v>
          </cell>
          <cell r="DI26">
            <v>5.8442227381867426E-2</v>
          </cell>
          <cell r="DJ26">
            <v>0.78532039320747637</v>
          </cell>
          <cell r="DK26">
            <v>1.1136440354852259</v>
          </cell>
          <cell r="DR26">
            <v>0.46890378280757272</v>
          </cell>
          <cell r="DS26">
            <v>0.51242019421642782</v>
          </cell>
          <cell r="DT26">
            <v>0.17118432173297932</v>
          </cell>
          <cell r="DU26">
            <v>0.24937937841288241</v>
          </cell>
          <cell r="DV26">
            <v>9.9396659960278355E-2</v>
          </cell>
          <cell r="DW26">
            <v>7.4794604954727811E-2</v>
          </cell>
          <cell r="DX26">
            <v>2.3783972189354425E-2</v>
          </cell>
          <cell r="DY26">
            <v>4.1070500036201024E-2</v>
          </cell>
          <cell r="DZ26">
            <v>0.16299898466306836</v>
          </cell>
          <cell r="EA26">
            <v>0.2381703409943732</v>
          </cell>
          <cell r="EB26">
            <v>0.37683547097376846</v>
          </cell>
          <cell r="EC26">
            <v>0.45055111576803714</v>
          </cell>
          <cell r="ED26">
            <v>1.4186902816065319</v>
          </cell>
          <cell r="EE26">
            <v>1.5240669172299917</v>
          </cell>
          <cell r="EI26">
            <v>0.2354489556980161</v>
          </cell>
          <cell r="EJ26">
            <v>0.28964668563016466</v>
          </cell>
          <cell r="EK26">
            <v>0.25684740185936489</v>
          </cell>
          <cell r="EL26">
            <v>0.18973477630012273</v>
          </cell>
          <cell r="EM26">
            <v>-7.159538697947572E-2</v>
          </cell>
          <cell r="EN26">
            <v>-2.1051008518640304E-2</v>
          </cell>
          <cell r="EO26">
            <v>0.33891398320338362</v>
          </cell>
          <cell r="EP26">
            <v>0.21135619758777396</v>
          </cell>
          <cell r="EQ26">
            <v>0.4406479173617518</v>
          </cell>
          <cell r="ER26">
            <v>0.13508042222732564</v>
          </cell>
          <cell r="ES26">
            <v>0.3520815999506946</v>
          </cell>
          <cell r="ET26">
            <v>0.26652481627355967</v>
          </cell>
          <cell r="EU26">
            <v>1.4458355320195679</v>
          </cell>
          <cell r="EV26">
            <v>0.89892500443770573</v>
          </cell>
        </row>
        <row r="27">
          <cell r="B27">
            <v>0.20977569292001141</v>
          </cell>
          <cell r="C27">
            <v>0.24278955658707257</v>
          </cell>
          <cell r="D27">
            <v>2.9502917319781736E-2</v>
          </cell>
          <cell r="E27">
            <v>0.14240237603941464</v>
          </cell>
          <cell r="F27">
            <v>-0.2083063924945503</v>
          </cell>
          <cell r="G27">
            <v>-0.12084037989933057</v>
          </cell>
          <cell r="H27">
            <v>0.15703012519735488</v>
          </cell>
          <cell r="I27">
            <v>9.3284094280388113E-2</v>
          </cell>
          <cell r="J27">
            <v>0.2336088273163433</v>
          </cell>
          <cell r="K27">
            <v>0.23323005671280164</v>
          </cell>
          <cell r="L27">
            <v>8.9667615712182472E-2</v>
          </cell>
          <cell r="M27">
            <v>-9.7613272874266313E-2</v>
          </cell>
          <cell r="N27">
            <v>0.84549712120284004</v>
          </cell>
          <cell r="O27">
            <v>0.71143613373926895</v>
          </cell>
          <cell r="Z27">
            <v>0.71414809940954616</v>
          </cell>
          <cell r="AA27">
            <v>0.64076684300894848</v>
          </cell>
          <cell r="AB27">
            <v>0.41405700035817111</v>
          </cell>
          <cell r="AC27">
            <v>0.30696743268535676</v>
          </cell>
          <cell r="AD27">
            <v>0.17828970118916102</v>
          </cell>
          <cell r="AE27">
            <v>-6.965195098667748E-2</v>
          </cell>
          <cell r="AF27">
            <v>0.4565871690511133</v>
          </cell>
          <cell r="AG27">
            <v>0.34679578222509144</v>
          </cell>
          <cell r="AH27">
            <v>0.14482207477193035</v>
          </cell>
          <cell r="AI27">
            <v>0.14331377977674289</v>
          </cell>
          <cell r="AJ27">
            <v>0.15298760995441466</v>
          </cell>
          <cell r="AK27">
            <v>0.21033218285818955</v>
          </cell>
          <cell r="AL27">
            <v>0.86743151936021556</v>
          </cell>
          <cell r="AM27">
            <v>1.2355383080203246</v>
          </cell>
          <cell r="AS27">
            <v>0.35687273305782496</v>
          </cell>
          <cell r="AT27">
            <v>0.15068834562751834</v>
          </cell>
          <cell r="AU27">
            <v>0.3055633657329726</v>
          </cell>
          <cell r="AV27">
            <v>0.26918294587347896</v>
          </cell>
          <cell r="AW27">
            <v>-0.2384480634026078</v>
          </cell>
          <cell r="AX27">
            <v>-0.2127210025621098</v>
          </cell>
          <cell r="AY27">
            <v>0.11164331170163783</v>
          </cell>
          <cell r="AZ27">
            <v>5.4487344413760427E-3</v>
          </cell>
          <cell r="BA27">
            <v>0.11102223267850854</v>
          </cell>
          <cell r="BB27">
            <v>0.13155571090618529</v>
          </cell>
          <cell r="BC27">
            <v>-2.5807560423232981E-3</v>
          </cell>
          <cell r="BD27">
            <v>2.8066414885361005E-2</v>
          </cell>
          <cell r="BE27">
            <v>1.468550487187847</v>
          </cell>
          <cell r="BF27">
            <v>1.3517112805285239</v>
          </cell>
          <cell r="BK27">
            <v>0.13368046059046365</v>
          </cell>
          <cell r="BL27">
            <v>0.42449769030803158</v>
          </cell>
          <cell r="BM27">
            <v>0.21699043321521785</v>
          </cell>
          <cell r="BN27">
            <v>0.52650694520445296</v>
          </cell>
          <cell r="BO27">
            <v>-6.7186146234597455E-2</v>
          </cell>
          <cell r="BP27">
            <v>-8.9393711448773949E-2</v>
          </cell>
          <cell r="BQ27">
            <v>0.18636922811718909</v>
          </cell>
          <cell r="BR27">
            <v>0.18203138229895466</v>
          </cell>
          <cell r="BS27">
            <v>0.19867665391872988</v>
          </cell>
          <cell r="BT27">
            <v>0.16082541450401122</v>
          </cell>
          <cell r="BU27">
            <v>0.15989975964164754</v>
          </cell>
          <cell r="BV27">
            <v>6.9051348272989449E-2</v>
          </cell>
          <cell r="BW27">
            <v>1.5874713301095953</v>
          </cell>
          <cell r="BX27">
            <v>1.4694448700428746</v>
          </cell>
          <cell r="CD27">
            <v>0.3026534132319878</v>
          </cell>
          <cell r="CE27">
            <v>0.40971286582344774</v>
          </cell>
          <cell r="CF27">
            <v>0.54159584526532289</v>
          </cell>
          <cell r="CG27">
            <v>0.56175403597847584</v>
          </cell>
          <cell r="CH27">
            <v>0.12003069382637993</v>
          </cell>
          <cell r="CI27">
            <v>0.14846687347758178</v>
          </cell>
          <cell r="CJ27">
            <v>0.28023733363740189</v>
          </cell>
          <cell r="CK27">
            <v>0.15279603884247689</v>
          </cell>
          <cell r="CL27">
            <v>0.36850398194570072</v>
          </cell>
          <cell r="CM27">
            <v>0.30511601470113642</v>
          </cell>
          <cell r="CN27">
            <v>0.59939104008107225</v>
          </cell>
          <cell r="CO27">
            <v>0.44734542934377142</v>
          </cell>
          <cell r="CP27">
            <v>0.92006360780359175</v>
          </cell>
          <cell r="CQ27">
            <v>1.0797969096919608</v>
          </cell>
          <cell r="CX27">
            <v>0.24799433059942524</v>
          </cell>
          <cell r="CY27">
            <v>0.16821106361617169</v>
          </cell>
          <cell r="CZ27">
            <v>0.25914119110743639</v>
          </cell>
          <cell r="DA27">
            <v>0.15861972085911549</v>
          </cell>
          <cell r="DB27">
            <v>-0.1762620711702193</v>
          </cell>
          <cell r="DC27">
            <v>-3.3016594195284105E-2</v>
          </cell>
          <cell r="DD27">
            <v>5.2946820089864594E-2</v>
          </cell>
          <cell r="DE27">
            <v>2.8005989275238102E-2</v>
          </cell>
          <cell r="DF27">
            <v>-1.0024422300944405E-2</v>
          </cell>
          <cell r="DG27">
            <v>1.1527698970412012E-2</v>
          </cell>
          <cell r="DH27">
            <v>4.0734846252087648E-2</v>
          </cell>
          <cell r="DI27">
            <v>0.13690341004121484</v>
          </cell>
          <cell r="DJ27">
            <v>0.57288389212876689</v>
          </cell>
          <cell r="DK27">
            <v>0.88176606944420999</v>
          </cell>
          <cell r="DR27">
            <v>0.28253793542035477</v>
          </cell>
          <cell r="DS27">
            <v>0.26537957985752647</v>
          </cell>
          <cell r="DT27">
            <v>0.34851640949852786</v>
          </cell>
          <cell r="DU27">
            <v>0.22272672459830567</v>
          </cell>
          <cell r="DV27">
            <v>2.469146701902367E-2</v>
          </cell>
          <cell r="DW27">
            <v>6.4631709625082176E-2</v>
          </cell>
          <cell r="DX27">
            <v>6.1248559013922024E-2</v>
          </cell>
          <cell r="DY27">
            <v>-9.4544552700729124E-3</v>
          </cell>
          <cell r="DZ27">
            <v>0.27875505548791579</v>
          </cell>
          <cell r="EA27">
            <v>0.2682596741431264</v>
          </cell>
          <cell r="EB27">
            <v>0.27742266892170198</v>
          </cell>
          <cell r="EC27">
            <v>0.34990610359287028</v>
          </cell>
          <cell r="ED27">
            <v>1.1772210022699754</v>
          </cell>
          <cell r="EE27">
            <v>0.94839548961060471</v>
          </cell>
          <cell r="EI27">
            <v>0.3260101225197144</v>
          </cell>
          <cell r="EJ27">
            <v>0.32642114513926884</v>
          </cell>
          <cell r="EK27">
            <v>0.36776003427411058</v>
          </cell>
          <cell r="EL27">
            <v>0.37499819025108116</v>
          </cell>
          <cell r="EM27">
            <v>-0.11473541487448971</v>
          </cell>
          <cell r="EN27">
            <v>-0.11208680348451049</v>
          </cell>
          <cell r="EO27">
            <v>0.3424328704016395</v>
          </cell>
          <cell r="EP27">
            <v>0.21374936535224059</v>
          </cell>
          <cell r="EQ27">
            <v>0.44794263699092773</v>
          </cell>
          <cell r="ER27">
            <v>0.3014157084960849</v>
          </cell>
          <cell r="ES27">
            <v>0.6226436007151962</v>
          </cell>
          <cell r="ET27">
            <v>0.41967154863428502</v>
          </cell>
          <cell r="EU27">
            <v>1.0688091017083403</v>
          </cell>
          <cell r="EV27">
            <v>1.160007137339881</v>
          </cell>
        </row>
        <row r="28">
          <cell r="B28">
            <v>9.258909325046899E-2</v>
          </cell>
          <cell r="C28">
            <v>0.19712710466968378</v>
          </cell>
          <cell r="D28">
            <v>-2.955878050389045E-2</v>
          </cell>
          <cell r="E28">
            <v>3.0966262148187582E-2</v>
          </cell>
          <cell r="F28">
            <v>-2.9964404029398636E-2</v>
          </cell>
          <cell r="G28">
            <v>-7.4144376692628952E-2</v>
          </cell>
          <cell r="H28">
            <v>-2.6727427049661611E-3</v>
          </cell>
          <cell r="I28">
            <v>8.0406788171358268E-4</v>
          </cell>
          <cell r="J28">
            <v>0.22979290373759081</v>
          </cell>
          <cell r="K28">
            <v>0.21406169150025872</v>
          </cell>
          <cell r="L28">
            <v>-0.14979837619111588</v>
          </cell>
          <cell r="M28">
            <v>-0.22423125308048725</v>
          </cell>
          <cell r="N28">
            <v>0.51457202376066113</v>
          </cell>
          <cell r="O28">
            <v>0.41112365383974214</v>
          </cell>
          <cell r="Z28">
            <v>0.39636764212501707</v>
          </cell>
          <cell r="AA28">
            <v>0.42510835993667112</v>
          </cell>
          <cell r="AB28">
            <v>0.33095070805648225</v>
          </cell>
          <cell r="AC28">
            <v>0.23222625351295256</v>
          </cell>
          <cell r="AD28">
            <v>1.8294080050167152E-2</v>
          </cell>
          <cell r="AE28">
            <v>7.8997030100231749E-2</v>
          </cell>
          <cell r="AF28">
            <v>0.24851032563195943</v>
          </cell>
          <cell r="AG28">
            <v>0.20864287951714672</v>
          </cell>
          <cell r="AH28">
            <v>0.25386165117526055</v>
          </cell>
          <cell r="AI28">
            <v>0.31241685007428788</v>
          </cell>
          <cell r="AJ28">
            <v>6.922227793872221E-3</v>
          </cell>
          <cell r="AK28">
            <v>-5.4810636060896659E-2</v>
          </cell>
          <cell r="AL28">
            <v>0.66979633107034497</v>
          </cell>
          <cell r="AM28">
            <v>0.86313381437339876</v>
          </cell>
          <cell r="AS28">
            <v>0.20070995129584784</v>
          </cell>
          <cell r="AT28">
            <v>7.0934761759347056E-2</v>
          </cell>
          <cell r="AU28">
            <v>9.0734662419626966E-2</v>
          </cell>
          <cell r="AV28">
            <v>2.6756952704733414E-2</v>
          </cell>
          <cell r="AW28">
            <v>-1.6793633984999383E-2</v>
          </cell>
          <cell r="AX28">
            <v>2.3425938421092616E-2</v>
          </cell>
          <cell r="AY28">
            <v>1.7439073247910299E-2</v>
          </cell>
          <cell r="AZ28">
            <v>-1.4802055908149613E-2</v>
          </cell>
          <cell r="BA28">
            <v>5.2142025223786366E-2</v>
          </cell>
          <cell r="BB28">
            <v>4.9726284904276427E-2</v>
          </cell>
          <cell r="BC28">
            <v>-0.18154530252500292</v>
          </cell>
          <cell r="BD28">
            <v>-0.230301581751227</v>
          </cell>
          <cell r="BE28">
            <v>1.0992141749896343</v>
          </cell>
          <cell r="BF28">
            <v>1.1655087231743084</v>
          </cell>
          <cell r="BK28">
            <v>5.7405086177266286E-2</v>
          </cell>
          <cell r="BL28">
            <v>0.27370155705014287</v>
          </cell>
          <cell r="BM28">
            <v>0.19388315335627543</v>
          </cell>
          <cell r="BN28">
            <v>0.25038318011784422</v>
          </cell>
          <cell r="BO28">
            <v>-3.4506547293911644E-2</v>
          </cell>
          <cell r="BP28">
            <v>-5.8692891119328988E-2</v>
          </cell>
          <cell r="BQ28">
            <v>9.8800345890119212E-2</v>
          </cell>
          <cell r="BR28">
            <v>3.3644686091361058E-2</v>
          </cell>
          <cell r="BS28">
            <v>0.23732958545456403</v>
          </cell>
          <cell r="BT28">
            <v>0.22708265626692661</v>
          </cell>
          <cell r="BU28">
            <v>-7.0371751279830752E-2</v>
          </cell>
          <cell r="BV28">
            <v>-0.13751164185197942</v>
          </cell>
          <cell r="BW28">
            <v>1.0397538433058944</v>
          </cell>
          <cell r="BX28">
            <v>0.91899268117458965</v>
          </cell>
          <cell r="CD28">
            <v>0.31414728072815362</v>
          </cell>
          <cell r="CE28">
            <v>0.34745233968804157</v>
          </cell>
          <cell r="CF28">
            <v>0.57714743080665076</v>
          </cell>
          <cell r="CG28">
            <v>0.26728043776157118</v>
          </cell>
          <cell r="CH28">
            <v>4.1797709975630887E-3</v>
          </cell>
          <cell r="CI28">
            <v>-3.1378938280046093E-2</v>
          </cell>
          <cell r="CJ28">
            <v>5.4306055732976873E-2</v>
          </cell>
          <cell r="CK28">
            <v>-2.7968637496788955E-2</v>
          </cell>
          <cell r="CL28">
            <v>0.34550611460319991</v>
          </cell>
          <cell r="CM28">
            <v>0.17780566924359559</v>
          </cell>
          <cell r="CN28">
            <v>0.32231700932105567</v>
          </cell>
          <cell r="CO28">
            <v>-2.2110802702883764E-2</v>
          </cell>
          <cell r="CP28">
            <v>0.5428272746857663</v>
          </cell>
          <cell r="CQ28">
            <v>0.7464512803703468</v>
          </cell>
          <cell r="CX28">
            <v>0.18492785684863067</v>
          </cell>
          <cell r="CY28">
            <v>0.19225630960988865</v>
          </cell>
          <cell r="CZ28">
            <v>0.1541136300711507</v>
          </cell>
          <cell r="DA28">
            <v>2.5301050310795877E-2</v>
          </cell>
          <cell r="DB28">
            <v>-8.6357428209602904E-2</v>
          </cell>
          <cell r="DC28">
            <v>-4.8912133934172652E-2</v>
          </cell>
          <cell r="DD28">
            <v>-2.2038901694366925E-2</v>
          </cell>
          <cell r="DE28">
            <v>-8.1228167910245896E-2</v>
          </cell>
          <cell r="DF28">
            <v>-6.7551276920459619E-2</v>
          </cell>
          <cell r="DG28">
            <v>-3.077896487517405E-2</v>
          </cell>
          <cell r="DH28">
            <v>-0.19816105878594545</v>
          </cell>
          <cell r="DI28">
            <v>-0.12338028010185778</v>
          </cell>
          <cell r="DJ28">
            <v>0.35894926182498987</v>
          </cell>
          <cell r="DK28">
            <v>0.69820965702238502</v>
          </cell>
          <cell r="DR28">
            <v>0.24981771985207513</v>
          </cell>
          <cell r="DS28">
            <v>0.20475831799878602</v>
          </cell>
          <cell r="DT28">
            <v>7.2390928776504271E-2</v>
          </cell>
          <cell r="DU28">
            <v>0.14332791643422513</v>
          </cell>
          <cell r="DV28">
            <v>-8.5204945562065149E-3</v>
          </cell>
          <cell r="DW28">
            <v>-4.7425097966614316E-2</v>
          </cell>
          <cell r="DX28">
            <v>-4.0018810964972994E-3</v>
          </cell>
          <cell r="DY28">
            <v>1.7896341102003985E-2</v>
          </cell>
          <cell r="DZ28">
            <v>0.17347065331170333</v>
          </cell>
          <cell r="EA28">
            <v>0.23359982692667008</v>
          </cell>
          <cell r="EB28">
            <v>2.8552622663607988E-2</v>
          </cell>
          <cell r="EC28">
            <v>-4.9894164994917761E-3</v>
          </cell>
          <cell r="ED28">
            <v>0.6419901183499942</v>
          </cell>
          <cell r="EE28">
            <v>0.51220431433032709</v>
          </cell>
          <cell r="EI28">
            <v>0.6059211085809485</v>
          </cell>
          <cell r="EJ28">
            <v>0.47702938279797524</v>
          </cell>
          <cell r="EK28">
            <v>0.32782290351172733</v>
          </cell>
          <cell r="EL28">
            <v>0.27608681741828539</v>
          </cell>
          <cell r="EM28">
            <v>-4.0683144096218087E-3</v>
          </cell>
          <cell r="EN28">
            <v>-3.7212237702543845E-2</v>
          </cell>
          <cell r="EO28">
            <v>0.39693200253867916</v>
          </cell>
          <cell r="EP28">
            <v>0.36583388514306103</v>
          </cell>
          <cell r="EQ28">
            <v>0.35244126521972363</v>
          </cell>
          <cell r="ER28">
            <v>0.14243743470711345</v>
          </cell>
          <cell r="ES28">
            <v>0.12586695444748142</v>
          </cell>
          <cell r="ET28">
            <v>5.4649434105255079E-2</v>
          </cell>
          <cell r="EU28">
            <v>1.2231158772713733</v>
          </cell>
          <cell r="EV28">
            <v>1.0683538016907916</v>
          </cell>
        </row>
        <row r="29">
          <cell r="B29">
            <v>-2.7016856070004827E-2</v>
          </cell>
          <cell r="C29">
            <v>-2.3022930024520993E-2</v>
          </cell>
          <cell r="D29">
            <v>-0.14623067151877844</v>
          </cell>
          <cell r="E29">
            <v>-0.1260678701526019</v>
          </cell>
          <cell r="F29">
            <v>-0.11446172585477665</v>
          </cell>
          <cell r="G29">
            <v>-3.5089765620240382E-2</v>
          </cell>
          <cell r="H29">
            <v>-0.12780940471881269</v>
          </cell>
          <cell r="I29">
            <v>-0.15256924195657687</v>
          </cell>
          <cell r="J29">
            <v>2.8450529295379907E-3</v>
          </cell>
          <cell r="K29">
            <v>-2.6712751970937431E-3</v>
          </cell>
          <cell r="L29">
            <v>-0.17385326022230557</v>
          </cell>
          <cell r="M29">
            <v>-0.20922376693848518</v>
          </cell>
          <cell r="N29">
            <v>3.5034239971759314E-2</v>
          </cell>
          <cell r="O29">
            <v>6.3373568341269004E-2</v>
          </cell>
          <cell r="Z29">
            <v>0.31082719198384923</v>
          </cell>
          <cell r="AA29">
            <v>0.29827667980309486</v>
          </cell>
          <cell r="AB29">
            <v>5.3281811878449312E-2</v>
          </cell>
          <cell r="AC29">
            <v>-0.12529078278075578</v>
          </cell>
          <cell r="AD29">
            <v>-0.24356158033317524</v>
          </cell>
          <cell r="AE29">
            <v>-6.2423161785659112E-2</v>
          </cell>
          <cell r="AF29">
            <v>-6.2705265952193806E-2</v>
          </cell>
          <cell r="AG29">
            <v>-0.12155367486356407</v>
          </cell>
          <cell r="AH29">
            <v>0.15211862843505053</v>
          </cell>
          <cell r="AI29">
            <v>0.12238680090664708</v>
          </cell>
          <cell r="AJ29">
            <v>2.601919665720925E-2</v>
          </cell>
          <cell r="AK29">
            <v>6.6524576208377949E-3</v>
          </cell>
          <cell r="AL29">
            <v>7.9915386401012367E-2</v>
          </cell>
          <cell r="AM29">
            <v>0.28743939044917671</v>
          </cell>
          <cell r="AS29">
            <v>0.10406659489336297</v>
          </cell>
          <cell r="AT29">
            <v>-0.1321277755188211</v>
          </cell>
          <cell r="AU29">
            <v>-0.14180386804535636</v>
          </cell>
          <cell r="AV29">
            <v>-0.1988843595050534</v>
          </cell>
          <cell r="AW29">
            <v>-7.1696617725805337E-2</v>
          </cell>
          <cell r="AX29">
            <v>-2.9724591996078124E-2</v>
          </cell>
          <cell r="AY29">
            <v>-0.13359371788019561</v>
          </cell>
          <cell r="AZ29">
            <v>-0.16027466345967334</v>
          </cell>
          <cell r="BA29">
            <v>-4.7209731120750227E-2</v>
          </cell>
          <cell r="BB29">
            <v>8.4671725254655328E-2</v>
          </cell>
          <cell r="BC29">
            <v>-1.4752600495607207E-2</v>
          </cell>
          <cell r="BD29">
            <v>-4.1671343992290229E-2</v>
          </cell>
          <cell r="BE29">
            <v>0.1817526747401309</v>
          </cell>
          <cell r="BF29">
            <v>0.35260264883559711</v>
          </cell>
          <cell r="BK29">
            <v>7.5385075742170682E-2</v>
          </cell>
          <cell r="BL29">
            <v>0.26593929421299028</v>
          </cell>
          <cell r="BM29">
            <v>-0.2250794570398264</v>
          </cell>
          <cell r="BN29">
            <v>-0.14148241649927376</v>
          </cell>
          <cell r="BO29">
            <v>-0.19665283666500052</v>
          </cell>
          <cell r="BP29">
            <v>-0.16475003164853069</v>
          </cell>
          <cell r="BQ29">
            <v>-0.12548149362618696</v>
          </cell>
          <cell r="BR29">
            <v>-0.11300336011888509</v>
          </cell>
          <cell r="BS29">
            <v>4.9416158620310874E-2</v>
          </cell>
          <cell r="BT29">
            <v>7.7452007222904157E-2</v>
          </cell>
          <cell r="BU29">
            <v>-3.5104699369346778E-2</v>
          </cell>
          <cell r="BV29">
            <v>2.8228472368937569E-2</v>
          </cell>
          <cell r="BW29">
            <v>0.29992559834584526</v>
          </cell>
          <cell r="BX29">
            <v>0.20061185659480124</v>
          </cell>
          <cell r="CD29">
            <v>0.55021769341298099</v>
          </cell>
          <cell r="CE29">
            <v>0.25968129792735761</v>
          </cell>
          <cell r="CF29">
            <v>-0.21675364913404382</v>
          </cell>
          <cell r="CG29">
            <v>-0.26446119611301083</v>
          </cell>
          <cell r="CH29">
            <v>-0.14363316458575121</v>
          </cell>
          <cell r="CI29">
            <v>-7.4373082300717069E-2</v>
          </cell>
          <cell r="CJ29">
            <v>-0.13823787050499284</v>
          </cell>
          <cell r="CK29">
            <v>-0.20810480904952192</v>
          </cell>
          <cell r="CL29">
            <v>0.19570560643556897</v>
          </cell>
          <cell r="CM29">
            <v>8.975198349841966E-2</v>
          </cell>
          <cell r="CN29">
            <v>-4.4671748366999421E-2</v>
          </cell>
          <cell r="CO29">
            <v>-4.0726712976381495E-2</v>
          </cell>
          <cell r="CP29">
            <v>0.19165182720387489</v>
          </cell>
          <cell r="CQ29">
            <v>0.23479468594198247</v>
          </cell>
          <cell r="CX29">
            <v>3.3942270544731992E-2</v>
          </cell>
          <cell r="CY29">
            <v>0.25658976648028953</v>
          </cell>
          <cell r="CZ29">
            <v>-5.6184417463871789E-2</v>
          </cell>
          <cell r="DA29">
            <v>-9.3035657638656719E-2</v>
          </cell>
          <cell r="DB29">
            <v>-0.11683301321342499</v>
          </cell>
          <cell r="DC29">
            <v>-0.16383937869708251</v>
          </cell>
          <cell r="DD29">
            <v>-0.13262318680101889</v>
          </cell>
          <cell r="DE29">
            <v>-0.19409399714711956</v>
          </cell>
          <cell r="DF29">
            <v>-8.1674258320965046E-2</v>
          </cell>
          <cell r="DG29">
            <v>-7.5192480514830518E-2</v>
          </cell>
          <cell r="DH29">
            <v>-0.2266026002261137</v>
          </cell>
          <cell r="DI29">
            <v>-0.23707817405165255</v>
          </cell>
          <cell r="DJ29">
            <v>9.267763050507398E-2</v>
          </cell>
          <cell r="DK29">
            <v>0.15795775212573959</v>
          </cell>
          <cell r="DR29">
            <v>0.24249695925066442</v>
          </cell>
          <cell r="DS29">
            <v>0.19086097914213396</v>
          </cell>
          <cell r="DT29">
            <v>-9.2759935726614548E-2</v>
          </cell>
          <cell r="DU29">
            <v>-0.3290625876154894</v>
          </cell>
          <cell r="DV29">
            <v>-0.11852971217572485</v>
          </cell>
          <cell r="DW29">
            <v>-0.19114341236489021</v>
          </cell>
          <cell r="DX29">
            <v>-0.15928273542848903</v>
          </cell>
          <cell r="DY29">
            <v>-0.16086081177182313</v>
          </cell>
          <cell r="DZ29">
            <v>2.2992751763014227E-2</v>
          </cell>
          <cell r="EA29">
            <v>4.388987316853693E-2</v>
          </cell>
          <cell r="EB29">
            <v>1.4420835776905715E-2</v>
          </cell>
          <cell r="EC29">
            <v>-0.12496817188062466</v>
          </cell>
          <cell r="ED29">
            <v>0.24138807762690007</v>
          </cell>
          <cell r="EE29">
            <v>0.23369194175927965</v>
          </cell>
          <cell r="EI29">
            <v>5.0492238181102073E-2</v>
          </cell>
          <cell r="EJ29">
            <v>0.59926369146422354</v>
          </cell>
          <cell r="EK29">
            <v>-0.10854312402446757</v>
          </cell>
          <cell r="EL29">
            <v>-0.12968066440237125</v>
          </cell>
          <cell r="EM29">
            <v>-2.823199163414368E-2</v>
          </cell>
          <cell r="EN29">
            <v>-7.340985555237152E-2</v>
          </cell>
          <cell r="EO29">
            <v>-1.7601391639327193E-2</v>
          </cell>
          <cell r="EP29">
            <v>3.2182550004187919E-4</v>
          </cell>
          <cell r="EQ29">
            <v>0.25707910060377265</v>
          </cell>
          <cell r="ER29">
            <v>-2.5438857482891986E-2</v>
          </cell>
          <cell r="ES29">
            <v>-0.26616021784016369</v>
          </cell>
          <cell r="ET29">
            <v>-0.24426665242655213</v>
          </cell>
          <cell r="EU29">
            <v>0.49777571485173944</v>
          </cell>
          <cell r="EV29">
            <v>0.36551506303214976</v>
          </cell>
        </row>
        <row r="30">
          <cell r="B30">
            <v>0.29160546112414698</v>
          </cell>
          <cell r="C30">
            <v>6.0985841483842625E-2</v>
          </cell>
          <cell r="D30">
            <v>0.10724469938857316</v>
          </cell>
          <cell r="E30">
            <v>3.1644475092585125E-2</v>
          </cell>
          <cell r="F30">
            <v>1.9229130215744766E-2</v>
          </cell>
          <cell r="G30">
            <v>5.3429327202076438E-2</v>
          </cell>
          <cell r="H30">
            <v>0.22320613393609012</v>
          </cell>
          <cell r="I30">
            <v>0.12712482487474092</v>
          </cell>
          <cell r="J30">
            <v>4.1824096308923017E-2</v>
          </cell>
          <cell r="K30">
            <v>-9.3642113692816525E-2</v>
          </cell>
          <cell r="L30">
            <v>0.19896312164353408</v>
          </cell>
          <cell r="M30">
            <v>0.11678524724604927</v>
          </cell>
          <cell r="N30">
            <v>0.96954055324966903</v>
          </cell>
          <cell r="O30">
            <v>0.57091331588679928</v>
          </cell>
          <cell r="Z30">
            <v>0.80613893376413559</v>
          </cell>
          <cell r="AA30">
            <v>0.38138212105247571</v>
          </cell>
          <cell r="AB30">
            <v>0.43890736121286555</v>
          </cell>
          <cell r="AC30">
            <v>0.4949354028806961</v>
          </cell>
          <cell r="AD30">
            <v>0.32718706729054797</v>
          </cell>
          <cell r="AE30">
            <v>0.13051896922154374</v>
          </cell>
          <cell r="AF30">
            <v>0.69813179702339923</v>
          </cell>
          <cell r="AG30">
            <v>0.56275253920882284</v>
          </cell>
          <cell r="AH30">
            <v>5.6634663367162802E-2</v>
          </cell>
          <cell r="AI30">
            <v>0.15434926234664489</v>
          </cell>
          <cell r="AJ30">
            <v>0.32157669945324063</v>
          </cell>
          <cell r="AK30">
            <v>0.30085676157024982</v>
          </cell>
          <cell r="AL30">
            <v>0.69347356749722566</v>
          </cell>
          <cell r="AM30">
            <v>1.4430715445873614</v>
          </cell>
          <cell r="AS30">
            <v>1.2099132706867513</v>
          </cell>
          <cell r="AT30">
            <v>0.64802228599238121</v>
          </cell>
          <cell r="AU30">
            <v>0.37594078260957653</v>
          </cell>
          <cell r="AV30">
            <v>0.42258807427586303</v>
          </cell>
          <cell r="AW30">
            <v>0.153862116107612</v>
          </cell>
          <cell r="AX30">
            <v>0.12012101262856237</v>
          </cell>
          <cell r="AY30">
            <v>0.66367991411790583</v>
          </cell>
          <cell r="AZ30">
            <v>0.48455034173487849</v>
          </cell>
          <cell r="BA30">
            <v>0.32309046729328578</v>
          </cell>
          <cell r="BB30">
            <v>0.49267428198335239</v>
          </cell>
          <cell r="BC30">
            <v>0.70577969678763919</v>
          </cell>
          <cell r="BD30">
            <v>0.85410763766928155</v>
          </cell>
          <cell r="BE30">
            <v>1.1018056053323437</v>
          </cell>
          <cell r="BF30">
            <v>1.2903848741374966</v>
          </cell>
          <cell r="BK30">
            <v>0.66837858041274734</v>
          </cell>
          <cell r="BL30">
            <v>0.78604912807050431</v>
          </cell>
          <cell r="BM30">
            <v>0.46752349408203692</v>
          </cell>
          <cell r="BN30">
            <v>0.46512489808020174</v>
          </cell>
          <cell r="BO30">
            <v>0.15921161584995996</v>
          </cell>
          <cell r="BP30">
            <v>0.13827888168317204</v>
          </cell>
          <cell r="BQ30">
            <v>0.61067064076538546</v>
          </cell>
          <cell r="BR30">
            <v>0.48453474167282107</v>
          </cell>
          <cell r="BS30">
            <v>0.27426945078479442</v>
          </cell>
          <cell r="BT30">
            <v>0.22718052453988158</v>
          </cell>
          <cell r="BU30">
            <v>0.61539669084173232</v>
          </cell>
          <cell r="BV30">
            <v>0.65718821222083879</v>
          </cell>
          <cell r="BW30">
            <v>1.5982806415774091</v>
          </cell>
          <cell r="BX30">
            <v>1.5278405719096317</v>
          </cell>
          <cell r="CD30">
            <v>0.43412374545053506</v>
          </cell>
          <cell r="CE30">
            <v>0.28546442050998794</v>
          </cell>
          <cell r="CF30">
            <v>0.34637814754055668</v>
          </cell>
          <cell r="CG30">
            <v>0.21409953377847335</v>
          </cell>
          <cell r="CH30">
            <v>5.2273637435101591E-2</v>
          </cell>
          <cell r="CI30">
            <v>0.11672810410577839</v>
          </cell>
          <cell r="CJ30">
            <v>0.15530032609747363</v>
          </cell>
          <cell r="CK30">
            <v>0.17161903611060741</v>
          </cell>
          <cell r="CL30">
            <v>0.1887760090303886</v>
          </cell>
          <cell r="CM30">
            <v>0.14032743220591953</v>
          </cell>
          <cell r="CN30">
            <v>0.62363361274006357</v>
          </cell>
          <cell r="CO30">
            <v>0.43963419802008857</v>
          </cell>
          <cell r="CP30">
            <v>0.89420694464649797</v>
          </cell>
          <cell r="CQ30">
            <v>0.5991132002913393</v>
          </cell>
          <cell r="CX30">
            <v>0.44057315410548187</v>
          </cell>
          <cell r="CY30">
            <v>0.33672419013018445</v>
          </cell>
          <cell r="CZ30">
            <v>0.26286436356435822</v>
          </cell>
          <cell r="DA30">
            <v>8.3863048115267722E-2</v>
          </cell>
          <cell r="DB30">
            <v>-5.5192939711271309E-2</v>
          </cell>
          <cell r="DC30">
            <v>-7.4781138840422604E-2</v>
          </cell>
          <cell r="DD30">
            <v>5.5193232982000448E-2</v>
          </cell>
          <cell r="DE30">
            <v>8.0973258650823568E-2</v>
          </cell>
          <cell r="DF30">
            <v>1.5374012676797826E-2</v>
          </cell>
          <cell r="DG30">
            <v>3.4232381308527765E-2</v>
          </cell>
          <cell r="DH30">
            <v>-2.3614892981320228E-2</v>
          </cell>
          <cell r="DI30">
            <v>0.10657812769228731</v>
          </cell>
          <cell r="DJ30">
            <v>0.69046824797654394</v>
          </cell>
          <cell r="DK30">
            <v>0.6560826416914135</v>
          </cell>
          <cell r="DR30">
            <v>0.31687006613471919</v>
          </cell>
          <cell r="DS30">
            <v>0.36056951289551353</v>
          </cell>
          <cell r="DT30">
            <v>4.2693915482458114E-2</v>
          </cell>
          <cell r="DU30">
            <v>0.29428717283002626</v>
          </cell>
          <cell r="DV30">
            <v>3.5612753930547351E-2</v>
          </cell>
          <cell r="DW30">
            <v>1.8360811939376734E-2</v>
          </cell>
          <cell r="DX30">
            <v>7.9610419924555975E-2</v>
          </cell>
          <cell r="DY30">
            <v>6.5278599083544483E-2</v>
          </cell>
          <cell r="DZ30">
            <v>0.21325525763512834</v>
          </cell>
          <cell r="EA30">
            <v>0.12265467380362985</v>
          </cell>
          <cell r="EB30">
            <v>0.39076730365821671</v>
          </cell>
          <cell r="EC30">
            <v>0.30403352205482498</v>
          </cell>
          <cell r="ED30">
            <v>1.2983979836286876</v>
          </cell>
          <cell r="EE30">
            <v>1.3068048741561533</v>
          </cell>
          <cell r="EI30">
            <v>0.90366688920208682</v>
          </cell>
          <cell r="EJ30">
            <v>0.48259744116743808</v>
          </cell>
          <cell r="EK30">
            <v>1.8824600642882459</v>
          </cell>
          <cell r="EL30">
            <v>1.2582412305042965</v>
          </cell>
          <cell r="EM30">
            <v>0.1643716582538792</v>
          </cell>
          <cell r="EN30">
            <v>0.23599357685385625</v>
          </cell>
          <cell r="EO30">
            <v>1.9087502021326179</v>
          </cell>
          <cell r="EP30">
            <v>1.4716548585910951</v>
          </cell>
          <cell r="EQ30">
            <v>1.5408106552700234</v>
          </cell>
          <cell r="ER30">
            <v>1.0970433220675475</v>
          </cell>
          <cell r="ES30">
            <v>0.99992592156837112</v>
          </cell>
          <cell r="ET30">
            <v>0.72543432939541341</v>
          </cell>
          <cell r="EU30">
            <v>2.9003417272154213</v>
          </cell>
          <cell r="EV30">
            <v>2.1603749299656263</v>
          </cell>
        </row>
        <row r="31">
          <cell r="B31">
            <v>0.28723591802246173</v>
          </cell>
          <cell r="C31">
            <v>0.12359993902056253</v>
          </cell>
          <cell r="D31">
            <v>0.19245738906172749</v>
          </cell>
          <cell r="E31">
            <v>0.25943398731399353</v>
          </cell>
          <cell r="F31">
            <v>0.11709382747012115</v>
          </cell>
          <cell r="G31">
            <v>0.10492221193972512</v>
          </cell>
          <cell r="H31">
            <v>0.12744919157871817</v>
          </cell>
          <cell r="I31">
            <v>9.6209044893045145E-2</v>
          </cell>
          <cell r="J31">
            <v>0.30052617570583318</v>
          </cell>
          <cell r="K31">
            <v>0.13852210165453738</v>
          </cell>
          <cell r="L31">
            <v>0.31408840410692634</v>
          </cell>
          <cell r="M31">
            <v>0.22607766966128129</v>
          </cell>
          <cell r="N31">
            <v>0.87401024048503684</v>
          </cell>
          <cell r="O31">
            <v>0.54788888742634245</v>
          </cell>
          <cell r="Z31">
            <v>0.68704219246802056</v>
          </cell>
          <cell r="AA31">
            <v>0.79765753729681566</v>
          </cell>
          <cell r="AB31">
            <v>0.58346511581313754</v>
          </cell>
          <cell r="AC31">
            <v>0.53254782604328321</v>
          </cell>
          <cell r="AD31">
            <v>0.36845378087807767</v>
          </cell>
          <cell r="AE31">
            <v>0.18797971207454334</v>
          </cell>
          <cell r="AF31">
            <v>0.78187155402413533</v>
          </cell>
          <cell r="AG31">
            <v>0.58229466355385895</v>
          </cell>
          <cell r="AH31">
            <v>0.21130527269044735</v>
          </cell>
          <cell r="AI31">
            <v>0.29452432320248673</v>
          </cell>
          <cell r="AJ31">
            <v>0.36946934130032738</v>
          </cell>
          <cell r="AK31">
            <v>0.378624085280998</v>
          </cell>
          <cell r="AL31">
            <v>0.83043463955516084</v>
          </cell>
          <cell r="AM31">
            <v>1.5637530160990467</v>
          </cell>
          <cell r="AS31">
            <v>0.63407582779492822</v>
          </cell>
          <cell r="AT31">
            <v>0.2702085272947512</v>
          </cell>
          <cell r="AU31">
            <v>0.64164274272400079</v>
          </cell>
          <cell r="AV31">
            <v>0.61622820093020225</v>
          </cell>
          <cell r="AW31">
            <v>0.1974530544286707</v>
          </cell>
          <cell r="AX31">
            <v>0.2094848378710088</v>
          </cell>
          <cell r="AY31">
            <v>0.35521551183564876</v>
          </cell>
          <cell r="AZ31">
            <v>0.37751783006497042</v>
          </cell>
          <cell r="BA31">
            <v>0.21707410463416857</v>
          </cell>
          <cell r="BB31">
            <v>0.26455818536696291</v>
          </cell>
          <cell r="BC31">
            <v>0.21027776051699487</v>
          </cell>
          <cell r="BD31">
            <v>0.28823941289792721</v>
          </cell>
          <cell r="BE31">
            <v>0.94331568726032367</v>
          </cell>
          <cell r="BF31">
            <v>1.1439394945778039</v>
          </cell>
          <cell r="BK31">
            <v>0.61068829203820318</v>
          </cell>
          <cell r="BL31">
            <v>0.55480465380300448</v>
          </cell>
          <cell r="BM31">
            <v>0.42230256918994402</v>
          </cell>
          <cell r="BN31">
            <v>0.43347063064958846</v>
          </cell>
          <cell r="BO31">
            <v>0.27792227959159915</v>
          </cell>
          <cell r="BP31">
            <v>0.21725231738345835</v>
          </cell>
          <cell r="BQ31">
            <v>0.43916060374391958</v>
          </cell>
          <cell r="BR31">
            <v>0.48413376055428547</v>
          </cell>
          <cell r="BS31">
            <v>0.3766068473972255</v>
          </cell>
          <cell r="BT31">
            <v>0.30552698739191725</v>
          </cell>
          <cell r="BU31">
            <v>0.61067652818356244</v>
          </cell>
          <cell r="BV31">
            <v>0.59587423788563942</v>
          </cell>
          <cell r="BW31">
            <v>1.7548750446322756</v>
          </cell>
          <cell r="BX31">
            <v>1.7968172602944064</v>
          </cell>
          <cell r="CD31">
            <v>0.39801554724477284</v>
          </cell>
          <cell r="CE31">
            <v>0.34636185128429381</v>
          </cell>
          <cell r="CF31">
            <v>0.5529233337486652</v>
          </cell>
          <cell r="CG31">
            <v>0.33210850946823423</v>
          </cell>
          <cell r="CH31">
            <v>0.22343983225242697</v>
          </cell>
          <cell r="CI31">
            <v>0.20632069916011112</v>
          </cell>
          <cell r="CJ31">
            <v>0.28897512700236749</v>
          </cell>
          <cell r="CK31">
            <v>0.2214275386867354</v>
          </cell>
          <cell r="CL31">
            <v>0.15286969750981538</v>
          </cell>
          <cell r="CM31">
            <v>0.1121666937586166</v>
          </cell>
          <cell r="CN31">
            <v>0.23597945092152026</v>
          </cell>
          <cell r="CO31">
            <v>0.38568493442813412</v>
          </cell>
          <cell r="CP31">
            <v>1.288000758338073</v>
          </cell>
          <cell r="CQ31">
            <v>0.93942167513473485</v>
          </cell>
          <cell r="CX31">
            <v>0.40886735829996801</v>
          </cell>
          <cell r="CY31">
            <v>0.35510046790003191</v>
          </cell>
          <cell r="CZ31">
            <v>0.23548999364957723</v>
          </cell>
          <cell r="DA31">
            <v>6.3969729104741468E-2</v>
          </cell>
          <cell r="DB31">
            <v>7.041822837587261E-2</v>
          </cell>
          <cell r="DC31">
            <v>6.4632137901097595E-3</v>
          </cell>
          <cell r="DD31">
            <v>9.922563136216947E-2</v>
          </cell>
          <cell r="DE31">
            <v>5.785663253623588E-2</v>
          </cell>
          <cell r="DF31">
            <v>-8.9462587861699298E-3</v>
          </cell>
          <cell r="DG31">
            <v>-3.3733433506269749E-2</v>
          </cell>
          <cell r="DH31">
            <v>2.415003936456001E-5</v>
          </cell>
          <cell r="DI31">
            <v>-8.6672293256456034E-2</v>
          </cell>
          <cell r="DJ31">
            <v>0.50442419804658289</v>
          </cell>
          <cell r="DK31">
            <v>0.59366892612600219</v>
          </cell>
          <cell r="DR31">
            <v>0.22357777429857201</v>
          </cell>
          <cell r="DS31">
            <v>0.11298496561489417</v>
          </cell>
          <cell r="DT31">
            <v>0.13564610642549874</v>
          </cell>
          <cell r="DU31">
            <v>0.25322791717936916</v>
          </cell>
          <cell r="DV31">
            <v>0.18360661747659909</v>
          </cell>
          <cell r="DW31">
            <v>0.13244019636171281</v>
          </cell>
          <cell r="DX31">
            <v>0.19023990858038634</v>
          </cell>
          <cell r="DY31">
            <v>0.16419743231163889</v>
          </cell>
          <cell r="DZ31">
            <v>0.21659527428492489</v>
          </cell>
          <cell r="EA31">
            <v>0.12825221372176751</v>
          </cell>
          <cell r="EB31">
            <v>0.17995851860073112</v>
          </cell>
          <cell r="EC31">
            <v>7.4070968855571837E-2</v>
          </cell>
          <cell r="ED31">
            <v>1.1498714986474923</v>
          </cell>
          <cell r="EE31">
            <v>1.1236398150225808</v>
          </cell>
          <cell r="EI31">
            <v>1.6179012172678267</v>
          </cell>
          <cell r="EJ31">
            <v>1.1787709268504361</v>
          </cell>
          <cell r="EK31">
            <v>1.083120750175804</v>
          </cell>
          <cell r="EL31">
            <v>1.01357813579866</v>
          </cell>
          <cell r="EM31">
            <v>0.21220495106505469</v>
          </cell>
          <cell r="EN31">
            <v>0.22514022645046086</v>
          </cell>
          <cell r="EO31">
            <v>1.2920759860033846</v>
          </cell>
          <cell r="EP31">
            <v>1.0791893642694583</v>
          </cell>
          <cell r="EQ31">
            <v>1.3020276379360345</v>
          </cell>
          <cell r="ER31">
            <v>1.1259980081565435</v>
          </cell>
          <cell r="ES31">
            <v>0.74706222358224339</v>
          </cell>
          <cell r="ET31">
            <v>0.61698054007754655</v>
          </cell>
          <cell r="EU31">
            <v>1.9986576725060745</v>
          </cell>
          <cell r="EV31">
            <v>1.4469680737090205</v>
          </cell>
        </row>
        <row r="32">
          <cell r="B32">
            <v>0.33849705939245278</v>
          </cell>
          <cell r="C32">
            <v>9.0623470283803367E-2</v>
          </cell>
          <cell r="D32">
            <v>4.6108011247696479E-2</v>
          </cell>
          <cell r="E32">
            <v>0.1538288985448146</v>
          </cell>
          <cell r="F32">
            <v>0.12349204608822147</v>
          </cell>
          <cell r="G32">
            <v>0.11935400229655148</v>
          </cell>
          <cell r="H32">
            <v>0.34288948315214074</v>
          </cell>
          <cell r="I32">
            <v>0.25226438138829027</v>
          </cell>
          <cell r="J32">
            <v>0.20039704208500492</v>
          </cell>
          <cell r="K32">
            <v>8.4511246803402731E-2</v>
          </cell>
          <cell r="L32">
            <v>0.10465587576191869</v>
          </cell>
          <cell r="M32">
            <v>0.12780294169767856</v>
          </cell>
          <cell r="N32">
            <v>1.3867304416527633</v>
          </cell>
          <cell r="O32">
            <v>0.68215202294685962</v>
          </cell>
          <cell r="Z32">
            <v>0.71612278876963575</v>
          </cell>
          <cell r="AA32">
            <v>0.6209680281740132</v>
          </cell>
          <cell r="AB32">
            <v>0.42806090794176782</v>
          </cell>
          <cell r="AC32">
            <v>0.34908157779964089</v>
          </cell>
          <cell r="AD32">
            <v>0.29414780204393826</v>
          </cell>
          <cell r="AE32">
            <v>0.23465272571893664</v>
          </cell>
          <cell r="AF32">
            <v>0.82559928955067752</v>
          </cell>
          <cell r="AG32">
            <v>0.71267941170365479</v>
          </cell>
          <cell r="AH32">
            <v>0.18301311229297421</v>
          </cell>
          <cell r="AI32">
            <v>0.44033667998612086</v>
          </cell>
          <cell r="AJ32">
            <v>0.36448189182514695</v>
          </cell>
          <cell r="AK32">
            <v>0.35384566556773511</v>
          </cell>
          <cell r="AL32">
            <v>1.428269369337444</v>
          </cell>
          <cell r="AM32">
            <v>1.707579755425283</v>
          </cell>
          <cell r="AS32">
            <v>0.39021540204706529</v>
          </cell>
          <cell r="AT32">
            <v>0.18565666309260528</v>
          </cell>
          <cell r="AU32">
            <v>0.53324289052465401</v>
          </cell>
          <cell r="AV32">
            <v>0.54437042301046323</v>
          </cell>
          <cell r="AW32">
            <v>0.11268554249953036</v>
          </cell>
          <cell r="AX32">
            <v>4.9517582603288618E-2</v>
          </cell>
          <cell r="AY32">
            <v>0.54284220643667636</v>
          </cell>
          <cell r="AZ32">
            <v>0.4101981429131395</v>
          </cell>
          <cell r="BA32">
            <v>0.30069903062603787</v>
          </cell>
          <cell r="BB32">
            <v>0.46076400874467832</v>
          </cell>
          <cell r="BC32">
            <v>0.25675320732576729</v>
          </cell>
          <cell r="BD32">
            <v>0.37683719360455803</v>
          </cell>
          <cell r="BE32">
            <v>0.47704920012135676</v>
          </cell>
          <cell r="BF32">
            <v>0.59217017226980517</v>
          </cell>
          <cell r="BK32">
            <v>0.72877278986190386</v>
          </cell>
          <cell r="BL32">
            <v>0.48507621292336217</v>
          </cell>
          <cell r="BM32">
            <v>0.76169781921223434</v>
          </cell>
          <cell r="BN32">
            <v>0.49575294253879881</v>
          </cell>
          <cell r="BO32">
            <v>0.16720305613557407</v>
          </cell>
          <cell r="BP32">
            <v>0.15418518726907862</v>
          </cell>
          <cell r="BQ32">
            <v>0.55538679612212793</v>
          </cell>
          <cell r="BR32">
            <v>0.56433188269606704</v>
          </cell>
          <cell r="BS32">
            <v>0.46485062405273159</v>
          </cell>
          <cell r="BT32">
            <v>0.43757728339844193</v>
          </cell>
          <cell r="BU32">
            <v>0.38201611275979003</v>
          </cell>
          <cell r="BV32">
            <v>0.53548300584235575</v>
          </cell>
          <cell r="BW32">
            <v>0.66518079465824809</v>
          </cell>
          <cell r="BX32">
            <v>1.0451297427510922</v>
          </cell>
          <cell r="CD32">
            <v>0.661485856387939</v>
          </cell>
          <cell r="CE32">
            <v>0.22468571252607855</v>
          </cell>
          <cell r="CF32">
            <v>0.50120656836935185</v>
          </cell>
          <cell r="CG32">
            <v>0.37068044788975019</v>
          </cell>
          <cell r="CH32">
            <v>6.1713497374794986E-2</v>
          </cell>
          <cell r="CI32">
            <v>9.7336319225935584E-3</v>
          </cell>
          <cell r="CJ32">
            <v>0.28473844411410787</v>
          </cell>
          <cell r="CK32">
            <v>0.20271233642187225</v>
          </cell>
          <cell r="CL32">
            <v>0.32059181512442919</v>
          </cell>
          <cell r="CM32">
            <v>0.17018306231197289</v>
          </cell>
          <cell r="CN32">
            <v>0.44759961040407009</v>
          </cell>
          <cell r="CO32">
            <v>0.41056319884577736</v>
          </cell>
          <cell r="CP32">
            <v>0.7874519998338172</v>
          </cell>
          <cell r="CQ32">
            <v>0.20953492637509319</v>
          </cell>
          <cell r="CX32">
            <v>0.10645315549351844</v>
          </cell>
          <cell r="CY32">
            <v>0.11163611418420315</v>
          </cell>
          <cell r="CZ32">
            <v>0.28030982973581198</v>
          </cell>
          <cell r="DA32">
            <v>0.11800866804464788</v>
          </cell>
          <cell r="DB32">
            <v>-8.7859228439325948E-2</v>
          </cell>
          <cell r="DC32">
            <v>-3.4034412712300489E-2</v>
          </cell>
          <cell r="DD32">
            <v>0.19632994417769808</v>
          </cell>
          <cell r="DE32">
            <v>0.20760193496480128</v>
          </cell>
          <cell r="DF32">
            <v>-4.1087991564934638E-3</v>
          </cell>
          <cell r="DG32">
            <v>2.7744622158563405E-2</v>
          </cell>
          <cell r="DH32">
            <v>9.9450062089764188E-2</v>
          </cell>
          <cell r="DI32">
            <v>0.11277944611277932</v>
          </cell>
          <cell r="DJ32">
            <v>0.56050608141130676</v>
          </cell>
          <cell r="DK32">
            <v>0.673241877694438</v>
          </cell>
          <cell r="DR32">
            <v>0.22183458268508488</v>
          </cell>
          <cell r="DS32">
            <v>0.10830227208424074</v>
          </cell>
          <cell r="DT32">
            <v>0.16417024875810313</v>
          </cell>
          <cell r="DU32">
            <v>0.19749720577021515</v>
          </cell>
          <cell r="DV32">
            <v>7.000576259190476E-2</v>
          </cell>
          <cell r="DW32">
            <v>1.9783980322960065E-2</v>
          </cell>
          <cell r="DX32">
            <v>0.14364173368054997</v>
          </cell>
          <cell r="DY32">
            <v>0.13788594952373723</v>
          </cell>
          <cell r="DZ32">
            <v>0.41933864786924424</v>
          </cell>
          <cell r="EA32">
            <v>0.17230771874650921</v>
          </cell>
          <cell r="EB32">
            <v>0.43627392648080104</v>
          </cell>
          <cell r="EC32">
            <v>0.55384080352316112</v>
          </cell>
          <cell r="ED32">
            <v>0.97432464640653982</v>
          </cell>
          <cell r="EE32">
            <v>0.72580508273946542</v>
          </cell>
          <cell r="EI32">
            <v>1.7308534850336699</v>
          </cell>
          <cell r="EJ32">
            <v>1.8374129982093226</v>
          </cell>
          <cell r="EK32">
            <v>1.4203535794464526</v>
          </cell>
          <cell r="EL32">
            <v>1.2311630669978546</v>
          </cell>
          <cell r="EM32">
            <v>0.18881748704506851</v>
          </cell>
          <cell r="EN32">
            <v>0.1296378661276324</v>
          </cell>
          <cell r="EO32">
            <v>1.2330897438281363</v>
          </cell>
          <cell r="EP32">
            <v>1.0639107670775669</v>
          </cell>
          <cell r="EQ32">
            <v>1.0554643550163902</v>
          </cell>
          <cell r="ER32">
            <v>0.86666005217182818</v>
          </cell>
          <cell r="ES32">
            <v>0.62802163122565247</v>
          </cell>
          <cell r="ET32">
            <v>0.29702514063932439</v>
          </cell>
          <cell r="EU32">
            <v>0.85913577814393882</v>
          </cell>
          <cell r="EV32">
            <v>0.68266587826336245</v>
          </cell>
        </row>
        <row r="33">
          <cell r="B33">
            <v>9.9573690621193714E-2</v>
          </cell>
          <cell r="C33">
            <v>0.28227590815757664</v>
          </cell>
          <cell r="D33">
            <v>0.12080281431309234</v>
          </cell>
          <cell r="E33">
            <v>0.20730513053575225</v>
          </cell>
          <cell r="F33">
            <v>0.14671145306710948</v>
          </cell>
          <cell r="G33">
            <v>0.1354313794300222</v>
          </cell>
          <cell r="H33">
            <v>0.17890505162440892</v>
          </cell>
          <cell r="I33">
            <v>0.1621222221396186</v>
          </cell>
          <cell r="J33">
            <v>0.29758324107267009</v>
          </cell>
          <cell r="K33">
            <v>0.25832924579988015</v>
          </cell>
          <cell r="L33">
            <v>0.2960525476978505</v>
          </cell>
          <cell r="M33">
            <v>0.23781165735901133</v>
          </cell>
          <cell r="N33">
            <v>0.69756532986000452</v>
          </cell>
          <cell r="O33">
            <v>0.52724168003510175</v>
          </cell>
          <cell r="Z33">
            <v>0.46962887844609624</v>
          </cell>
          <cell r="AA33">
            <v>0.61569180396626288</v>
          </cell>
          <cell r="AB33">
            <v>0.3515674882910288</v>
          </cell>
          <cell r="AC33">
            <v>0.34380888230275275</v>
          </cell>
          <cell r="AD33">
            <v>0.32247656753269394</v>
          </cell>
          <cell r="AE33">
            <v>8.3159578913041224E-2</v>
          </cell>
          <cell r="AF33">
            <v>0.47551981136156563</v>
          </cell>
          <cell r="AG33">
            <v>0.42188188791746228</v>
          </cell>
          <cell r="AH33">
            <v>0.29168676636115115</v>
          </cell>
          <cell r="AI33">
            <v>0.44159087505413697</v>
          </cell>
          <cell r="AJ33">
            <v>0.45543745748600806</v>
          </cell>
          <cell r="AK33">
            <v>0.4534608631991377</v>
          </cell>
          <cell r="AL33">
            <v>0.55822750424632506</v>
          </cell>
          <cell r="AM33">
            <v>1.1806491483390245</v>
          </cell>
          <cell r="AS33">
            <v>0.31726854602671617</v>
          </cell>
          <cell r="AT33">
            <v>0.30153347173140216</v>
          </cell>
          <cell r="AU33">
            <v>0.27705298329133488</v>
          </cell>
          <cell r="AV33">
            <v>0.34510909399194367</v>
          </cell>
          <cell r="AW33">
            <v>-2.2453937975145156E-2</v>
          </cell>
          <cell r="AX33">
            <v>-1.0625378490016914E-2</v>
          </cell>
          <cell r="AY33">
            <v>0.12842483876608954</v>
          </cell>
          <cell r="AZ33">
            <v>3.6577169436272011E-2</v>
          </cell>
          <cell r="BA33">
            <v>0.18476346329930904</v>
          </cell>
          <cell r="BB33">
            <v>0.22638027343147252</v>
          </cell>
          <cell r="BC33">
            <v>0.35345479946446262</v>
          </cell>
          <cell r="BD33">
            <v>0.35299805658286776</v>
          </cell>
          <cell r="BE33">
            <v>1.1865629414784584</v>
          </cell>
          <cell r="BF33">
            <v>1.2975987228664549</v>
          </cell>
          <cell r="BK33">
            <v>6.1674523123260244E-2</v>
          </cell>
          <cell r="BL33">
            <v>0.13965943505884454</v>
          </cell>
          <cell r="BM33">
            <v>0.52562164092765762</v>
          </cell>
          <cell r="BN33">
            <v>0.54270555519995434</v>
          </cell>
          <cell r="BO33">
            <v>0.12757756544310367</v>
          </cell>
          <cell r="BP33">
            <v>0.1750482630099662</v>
          </cell>
          <cell r="BQ33">
            <v>0.33038731058708481</v>
          </cell>
          <cell r="BR33">
            <v>0.30201570568161934</v>
          </cell>
          <cell r="BS33">
            <v>0.4138889671854073</v>
          </cell>
          <cell r="BT33">
            <v>0.34111930798867252</v>
          </cell>
          <cell r="BU33">
            <v>0.57897797065334833</v>
          </cell>
          <cell r="BV33">
            <v>0.67806736169864767</v>
          </cell>
          <cell r="BW33">
            <v>1.3846745563457197</v>
          </cell>
          <cell r="BX33">
            <v>1.3525494283214634</v>
          </cell>
          <cell r="CD33">
            <v>0.24927589109402057</v>
          </cell>
          <cell r="CE33">
            <v>0.42713772623501017</v>
          </cell>
          <cell r="CF33">
            <v>0.62772985662456593</v>
          </cell>
          <cell r="CG33">
            <v>0.48520031827935406</v>
          </cell>
          <cell r="CH33">
            <v>0.42517527332384869</v>
          </cell>
          <cell r="CI33">
            <v>0.42274255090244506</v>
          </cell>
          <cell r="CJ33">
            <v>0.27057723851252641</v>
          </cell>
          <cell r="CK33">
            <v>0.23510769379320212</v>
          </cell>
          <cell r="CL33">
            <v>0.42381856003547419</v>
          </cell>
          <cell r="CM33">
            <v>0.39993143258068653</v>
          </cell>
          <cell r="CN33">
            <v>0.54277373289718989</v>
          </cell>
          <cell r="CO33">
            <v>0.54557901351274141</v>
          </cell>
          <cell r="CP33">
            <v>1.0071274179868124</v>
          </cell>
          <cell r="CQ33">
            <v>1.1960162440469837</v>
          </cell>
          <cell r="CX33">
            <v>0.38633261186631584</v>
          </cell>
          <cell r="CY33">
            <v>0.41303262098152088</v>
          </cell>
          <cell r="CZ33">
            <v>0.17079964991200733</v>
          </cell>
          <cell r="DA33">
            <v>0.10660808973934123</v>
          </cell>
          <cell r="DB33">
            <v>5.3004116288557591E-2</v>
          </cell>
          <cell r="DC33">
            <v>8.411523707060492E-2</v>
          </cell>
          <cell r="DD33">
            <v>2.8436873442771085E-2</v>
          </cell>
          <cell r="DE33">
            <v>-2.6802329761465564E-2</v>
          </cell>
          <cell r="DF33">
            <v>2.2984868197428454E-2</v>
          </cell>
          <cell r="DG33">
            <v>2.727470128113137E-2</v>
          </cell>
          <cell r="DH33">
            <v>6.8001744704253644E-2</v>
          </cell>
          <cell r="DI33">
            <v>6.7987162186251476E-2</v>
          </cell>
          <cell r="DJ33">
            <v>0.25962728731367252</v>
          </cell>
          <cell r="DK33">
            <v>0.44275014252668682</v>
          </cell>
          <cell r="DR33">
            <v>0.13613200925917454</v>
          </cell>
          <cell r="DS33">
            <v>9.9274938153418646E-2</v>
          </cell>
          <cell r="DT33">
            <v>0.17302266469689689</v>
          </cell>
          <cell r="DU33">
            <v>0.20853237769997832</v>
          </cell>
          <cell r="DV33">
            <v>0.34343164851134644</v>
          </cell>
          <cell r="DW33">
            <v>0.32074737813114668</v>
          </cell>
          <cell r="DX33">
            <v>4.5044170013977085E-2</v>
          </cell>
          <cell r="DY33">
            <v>2.2721546106011917E-2</v>
          </cell>
          <cell r="DZ33">
            <v>0.37573211370272602</v>
          </cell>
          <cell r="EA33">
            <v>0.32240776047247266</v>
          </cell>
          <cell r="EB33">
            <v>0.43305442833778945</v>
          </cell>
          <cell r="EC33">
            <v>0.52325624330744502</v>
          </cell>
          <cell r="ED33">
            <v>0.89258730634213002</v>
          </cell>
          <cell r="EE33">
            <v>1.1376439022456022</v>
          </cell>
          <cell r="EI33">
            <v>0.86975855791327172</v>
          </cell>
          <cell r="EJ33">
            <v>0.94405560302585534</v>
          </cell>
          <cell r="EK33">
            <v>0.72639925275232742</v>
          </cell>
          <cell r="EL33">
            <v>0.58619901659472196</v>
          </cell>
          <cell r="EM33">
            <v>0.10546571191031742</v>
          </cell>
          <cell r="EN33">
            <v>5.9426564657281862E-2</v>
          </cell>
          <cell r="EO33">
            <v>0.62886932573656695</v>
          </cell>
          <cell r="EP33">
            <v>0.4868739139400558</v>
          </cell>
          <cell r="EQ33">
            <v>0.8736314305348214</v>
          </cell>
          <cell r="ER33">
            <v>0.56625577218097856</v>
          </cell>
          <cell r="ES33">
            <v>0.64515446294710765</v>
          </cell>
          <cell r="ET33">
            <v>0.4217721250585813</v>
          </cell>
          <cell r="EU33">
            <v>1.288567176317049</v>
          </cell>
          <cell r="EV33">
            <v>1.0392451930075646</v>
          </cell>
        </row>
        <row r="34">
          <cell r="B34">
            <v>0.23989508222147737</v>
          </cell>
          <cell r="C34">
            <v>0.29163502638679928</v>
          </cell>
          <cell r="D34">
            <v>0.14661225401230646</v>
          </cell>
          <cell r="E34">
            <v>6.1453480972381312E-2</v>
          </cell>
          <cell r="F34">
            <v>0.25775979843274732</v>
          </cell>
          <cell r="G34">
            <v>0.12039059933470672</v>
          </cell>
          <cell r="H34">
            <v>0.23712401067486955</v>
          </cell>
          <cell r="I34">
            <v>0.2522442267497727</v>
          </cell>
          <cell r="J34">
            <v>0.29683246949872938</v>
          </cell>
          <cell r="K34">
            <v>0.22710476058995421</v>
          </cell>
          <cell r="L34">
            <v>0.47097268464951303</v>
          </cell>
          <cell r="M34">
            <v>0.28085510225731619</v>
          </cell>
          <cell r="N34">
            <v>1.3915138244373468</v>
          </cell>
          <cell r="O34">
            <v>0.94629244889132202</v>
          </cell>
          <cell r="Z34">
            <v>0.7103132402170832</v>
          </cell>
          <cell r="AA34">
            <v>0.86737831434444779</v>
          </cell>
          <cell r="AB34">
            <v>0.24005057488972451</v>
          </cell>
          <cell r="AC34">
            <v>0.33453893925561839</v>
          </cell>
          <cell r="AD34">
            <v>0.20292296205385141</v>
          </cell>
          <cell r="AE34">
            <v>0.15309505194091433</v>
          </cell>
          <cell r="AF34">
            <v>0.59591666602736693</v>
          </cell>
          <cell r="AG34">
            <v>0.46588019734003311</v>
          </cell>
          <cell r="AH34">
            <v>0.35767673327278238</v>
          </cell>
          <cell r="AI34">
            <v>0.45659208261617895</v>
          </cell>
          <cell r="AJ34">
            <v>0.32167330529564375</v>
          </cell>
          <cell r="AK34">
            <v>0.31859638380024147</v>
          </cell>
          <cell r="AL34">
            <v>0.89067512293763507</v>
          </cell>
          <cell r="AM34">
            <v>1.462868643138586</v>
          </cell>
          <cell r="AS34">
            <v>0.44828534812399035</v>
          </cell>
          <cell r="AT34">
            <v>0.37063573933955812</v>
          </cell>
          <cell r="AU34">
            <v>0.3352352048097767</v>
          </cell>
          <cell r="AV34">
            <v>0.16224118982060365</v>
          </cell>
          <cell r="AW34">
            <v>8.4073954601188564E-2</v>
          </cell>
          <cell r="AX34">
            <v>0.14741802575259966</v>
          </cell>
          <cell r="AY34">
            <v>0.38001928969954479</v>
          </cell>
          <cell r="AZ34">
            <v>0.2498831926473648</v>
          </cell>
          <cell r="BA34">
            <v>0.35470460819516392</v>
          </cell>
          <cell r="BB34">
            <v>0.32490701304117192</v>
          </cell>
          <cell r="BC34">
            <v>0.38377018849264011</v>
          </cell>
          <cell r="BD34">
            <v>0.48589007880912999</v>
          </cell>
          <cell r="BE34">
            <v>1.4067652677945035</v>
          </cell>
          <cell r="BF34">
            <v>1.6461811892896936</v>
          </cell>
          <cell r="BK34">
            <v>0.76460197101150995</v>
          </cell>
          <cell r="BL34">
            <v>0.70443851465585716</v>
          </cell>
          <cell r="BM34">
            <v>0.565418524439537</v>
          </cell>
          <cell r="BN34">
            <v>0.35586699862394916</v>
          </cell>
          <cell r="BO34">
            <v>0.20427114230136567</v>
          </cell>
          <cell r="BP34">
            <v>0.26949222878426421</v>
          </cell>
          <cell r="BQ34">
            <v>0.43997211025338279</v>
          </cell>
          <cell r="BR34">
            <v>0.37912897096196679</v>
          </cell>
          <cell r="BS34">
            <v>0.47859692393201736</v>
          </cell>
          <cell r="BT34">
            <v>0.44245317082192148</v>
          </cell>
          <cell r="BU34">
            <v>0.62222913509879285</v>
          </cell>
          <cell r="BV34">
            <v>0.64752367954281742</v>
          </cell>
          <cell r="BW34">
            <v>1.523967103477506</v>
          </cell>
          <cell r="BX34">
            <v>1.5485377964422282</v>
          </cell>
          <cell r="CD34">
            <v>0.64467223838327881</v>
          </cell>
          <cell r="CE34">
            <v>0.4965097129409104</v>
          </cell>
          <cell r="CF34">
            <v>0.56821089125030588</v>
          </cell>
          <cell r="CG34">
            <v>0.26675402051695563</v>
          </cell>
          <cell r="CH34">
            <v>0.31905297207081845</v>
          </cell>
          <cell r="CI34">
            <v>0.32315823913403052</v>
          </cell>
          <cell r="CJ34">
            <v>0.47065691712580571</v>
          </cell>
          <cell r="CK34">
            <v>0.4822083015980454</v>
          </cell>
          <cell r="CL34">
            <v>0.52813855263728771</v>
          </cell>
          <cell r="CM34">
            <v>0.35689458936209129</v>
          </cell>
          <cell r="CN34">
            <v>0.95655056003170869</v>
          </cell>
          <cell r="CO34">
            <v>0.7226650480405501</v>
          </cell>
          <cell r="CP34">
            <v>1.6378168831884903</v>
          </cell>
          <cell r="CQ34">
            <v>1.5701822872114855</v>
          </cell>
          <cell r="CX34">
            <v>0.21193923538643783</v>
          </cell>
          <cell r="CY34">
            <v>0.33343281928489943</v>
          </cell>
          <cell r="CZ34">
            <v>7.0088406021659E-2</v>
          </cell>
          <cell r="DA34">
            <v>2.4810161065141292E-2</v>
          </cell>
          <cell r="DB34">
            <v>-7.5359386033824983E-3</v>
          </cell>
          <cell r="DC34">
            <v>-1.750890348436655E-2</v>
          </cell>
          <cell r="DD34">
            <v>8.3626312980525891E-2</v>
          </cell>
          <cell r="DE34">
            <v>6.6261841832034013E-2</v>
          </cell>
          <cell r="DF34">
            <v>2.2526774580754798E-2</v>
          </cell>
          <cell r="DG34">
            <v>1.9712373629503246E-2</v>
          </cell>
          <cell r="DH34">
            <v>3.0604648436355068E-2</v>
          </cell>
          <cell r="DI34">
            <v>0.17933265703672538</v>
          </cell>
          <cell r="DJ34">
            <v>0.91924060122827356</v>
          </cell>
          <cell r="DK34">
            <v>1.2203267104150788</v>
          </cell>
          <cell r="DR34">
            <v>0.28450443010004839</v>
          </cell>
          <cell r="DS34">
            <v>0.34098067311120545</v>
          </cell>
          <cell r="DT34">
            <v>0.19563293442934904</v>
          </cell>
          <cell r="DU34">
            <v>0.43923633001302892</v>
          </cell>
          <cell r="DV34">
            <v>0.22480872845463923</v>
          </cell>
          <cell r="DW34">
            <v>0.15851663900796031</v>
          </cell>
          <cell r="DX34">
            <v>0.15421825046859239</v>
          </cell>
          <cell r="DY34">
            <v>0.20545489039611836</v>
          </cell>
          <cell r="DZ34">
            <v>0.38804260979993183</v>
          </cell>
          <cell r="EA34">
            <v>0.33607832792362957</v>
          </cell>
          <cell r="EB34">
            <v>0.79882953293061543</v>
          </cell>
          <cell r="EC34">
            <v>0.76675010413953104</v>
          </cell>
          <cell r="ED34">
            <v>1.5276256808256747</v>
          </cell>
          <cell r="EE34">
            <v>1.2719405919313638</v>
          </cell>
          <cell r="EI34">
            <v>1.1794352266818455</v>
          </cell>
          <cell r="EJ34">
            <v>1.0649602439821368</v>
          </cell>
          <cell r="EK34">
            <v>0.55277713598895029</v>
          </cell>
          <cell r="EL34">
            <v>0.530536943791454</v>
          </cell>
          <cell r="EM34">
            <v>0.11690757612700645</v>
          </cell>
          <cell r="EN34">
            <v>5.9066566289777613E-2</v>
          </cell>
          <cell r="EO34">
            <v>0.38929944443278763</v>
          </cell>
          <cell r="EP34">
            <v>0.36906085603660066</v>
          </cell>
          <cell r="EQ34">
            <v>0.64034679412221074</v>
          </cell>
          <cell r="ER34">
            <v>0.4723205967996692</v>
          </cell>
          <cell r="ES34">
            <v>0.35942364702648039</v>
          </cell>
          <cell r="ET34">
            <v>0.2472063468836011</v>
          </cell>
          <cell r="EU34">
            <v>1.4937267471568714</v>
          </cell>
          <cell r="EV34">
            <v>0.99019780586267003</v>
          </cell>
        </row>
        <row r="35">
          <cell r="B35">
            <v>0.17121633595600128</v>
          </cell>
          <cell r="C35">
            <v>0.26278410610193081</v>
          </cell>
          <cell r="D35">
            <v>0.32393039710776589</v>
          </cell>
          <cell r="E35">
            <v>0.16714457793193058</v>
          </cell>
          <cell r="F35">
            <v>-2.3535277441143941E-2</v>
          </cell>
          <cell r="G35">
            <v>-5.4401228909800606E-2</v>
          </cell>
          <cell r="H35">
            <v>0.30062920207906518</v>
          </cell>
          <cell r="I35">
            <v>0.28231000690131125</v>
          </cell>
          <cell r="J35">
            <v>0.21909321478441765</v>
          </cell>
          <cell r="K35">
            <v>0.28464576561462362</v>
          </cell>
          <cell r="L35">
            <v>0.361575124948807</v>
          </cell>
          <cell r="M35">
            <v>0.20106212856429356</v>
          </cell>
          <cell r="N35">
            <v>1.2181811276325032</v>
          </cell>
          <cell r="O35">
            <v>0.85739072221300949</v>
          </cell>
          <cell r="Z35">
            <v>0.48427502201663408</v>
          </cell>
          <cell r="AA35">
            <v>0.45072355121419833</v>
          </cell>
          <cell r="AB35">
            <v>0.3975224178736862</v>
          </cell>
          <cell r="AC35">
            <v>0.45248871510848687</v>
          </cell>
          <cell r="AD35">
            <v>9.4135290942493413E-2</v>
          </cell>
          <cell r="AE35">
            <v>0.13262467177917842</v>
          </cell>
          <cell r="AF35">
            <v>0.66837797500182772</v>
          </cell>
          <cell r="AG35">
            <v>0.49265473854773695</v>
          </cell>
          <cell r="AH35">
            <v>0.30257298743141964</v>
          </cell>
          <cell r="AI35">
            <v>0.4180054863912494</v>
          </cell>
          <cell r="AJ35">
            <v>0.40578953199436579</v>
          </cell>
          <cell r="AK35">
            <v>0.52567535394980114</v>
          </cell>
          <cell r="AL35">
            <v>0.92891380555031688</v>
          </cell>
          <cell r="AM35">
            <v>1.5400409845908118</v>
          </cell>
          <cell r="AS35">
            <v>0.36229951468408161</v>
          </cell>
          <cell r="AT35">
            <v>0.22240942397310348</v>
          </cell>
          <cell r="AU35">
            <v>0.20389143440236074</v>
          </cell>
          <cell r="AV35">
            <v>0.1746322557636211</v>
          </cell>
          <cell r="AW35">
            <v>2.4916834160150773E-2</v>
          </cell>
          <cell r="AX35">
            <v>4.8305754487163566E-2</v>
          </cell>
          <cell r="AY35">
            <v>0.27312757377157948</v>
          </cell>
          <cell r="AZ35">
            <v>0.17142449370720206</v>
          </cell>
          <cell r="BA35">
            <v>0.19639524098523975</v>
          </cell>
          <cell r="BB35">
            <v>0.22979582381945138</v>
          </cell>
          <cell r="BC35">
            <v>0.36084762507015716</v>
          </cell>
          <cell r="BD35">
            <v>0.32223148258390522</v>
          </cell>
          <cell r="BE35">
            <v>1.4097103325988678</v>
          </cell>
          <cell r="BF35">
            <v>1.6960815494698616</v>
          </cell>
          <cell r="BK35">
            <v>0.68168385628065875</v>
          </cell>
          <cell r="BL35">
            <v>0.81674556166099732</v>
          </cell>
          <cell r="BM35">
            <v>0.45614082325861843</v>
          </cell>
          <cell r="BN35">
            <v>0.58870383531261694</v>
          </cell>
          <cell r="BO35">
            <v>-2.4768171024201605E-2</v>
          </cell>
          <cell r="BP35">
            <v>1.1062241769958755E-2</v>
          </cell>
          <cell r="BQ35">
            <v>0.36945891578479445</v>
          </cell>
          <cell r="BR35">
            <v>0.32195186240580864</v>
          </cell>
          <cell r="BS35">
            <v>0.33343106810781031</v>
          </cell>
          <cell r="BT35">
            <v>0.37353451921433128</v>
          </cell>
          <cell r="BU35">
            <v>0.50764428239057557</v>
          </cell>
          <cell r="BV35">
            <v>0.38315968542936996</v>
          </cell>
          <cell r="BW35">
            <v>1.5362457999121344</v>
          </cell>
          <cell r="BX35">
            <v>1.6910918034367313</v>
          </cell>
          <cell r="CD35">
            <v>0.6345700098919842</v>
          </cell>
          <cell r="CE35">
            <v>0.47307631884877605</v>
          </cell>
          <cell r="CF35">
            <v>0.51283339279230056</v>
          </cell>
          <cell r="CG35">
            <v>0.42880207579977853</v>
          </cell>
          <cell r="CH35">
            <v>0.16076661242680546</v>
          </cell>
          <cell r="CI35">
            <v>0.23513884934819362</v>
          </cell>
          <cell r="CJ35">
            <v>0.41055762291844278</v>
          </cell>
          <cell r="CK35">
            <v>0.43830938226680544</v>
          </cell>
          <cell r="CL35">
            <v>0.36588870414844937</v>
          </cell>
          <cell r="CM35">
            <v>0.28878376448823262</v>
          </cell>
          <cell r="CN35">
            <v>1.161266911635511</v>
          </cell>
          <cell r="CO35">
            <v>0.93906614694272028</v>
          </cell>
          <cell r="CP35">
            <v>1.5763877865577109</v>
          </cell>
          <cell r="CQ35">
            <v>1.5536519386834988</v>
          </cell>
          <cell r="CX35">
            <v>5.151375358425396E-2</v>
          </cell>
          <cell r="CY35">
            <v>0.23181417044881503</v>
          </cell>
          <cell r="CZ35">
            <v>0.14974207604188625</v>
          </cell>
          <cell r="DA35">
            <v>6.0388437707444079E-2</v>
          </cell>
          <cell r="DB35">
            <v>-0.14204585990896498</v>
          </cell>
          <cell r="DC35">
            <v>-5.8975384697442332E-2</v>
          </cell>
          <cell r="DD35">
            <v>8.7174444576609444E-2</v>
          </cell>
          <cell r="DE35">
            <v>1.2673167197082927E-2</v>
          </cell>
          <cell r="DF35">
            <v>5.3189051106260071E-2</v>
          </cell>
          <cell r="DG35">
            <v>3.552938735813143E-2</v>
          </cell>
          <cell r="DH35">
            <v>5.0118071249016245E-2</v>
          </cell>
          <cell r="DI35">
            <v>0.18560045318825735</v>
          </cell>
          <cell r="DJ35">
            <v>0.89552676851409529</v>
          </cell>
          <cell r="DK35">
            <v>1.1907004830917873</v>
          </cell>
          <cell r="DR35">
            <v>0.41864050346884896</v>
          </cell>
          <cell r="DS35">
            <v>0.39195854524517787</v>
          </cell>
          <cell r="DT35">
            <v>0.44500919530243116</v>
          </cell>
          <cell r="DU35">
            <v>0.34660941938466405</v>
          </cell>
          <cell r="DV35">
            <v>0.1076397887886235</v>
          </cell>
          <cell r="DW35">
            <v>0.10608556766883787</v>
          </cell>
          <cell r="DX35">
            <v>0.22146842293676913</v>
          </cell>
          <cell r="DY35">
            <v>0.18179880546964181</v>
          </cell>
          <cell r="DZ35">
            <v>0.19176731176537173</v>
          </cell>
          <cell r="EA35">
            <v>0.21977462105852005</v>
          </cell>
          <cell r="EB35">
            <v>0.79094832492025224</v>
          </cell>
          <cell r="EC35">
            <v>1.1366650158402647</v>
          </cell>
          <cell r="ED35">
            <v>1.8193405843110826</v>
          </cell>
          <cell r="EE35">
            <v>1.3580540787091815</v>
          </cell>
          <cell r="EI35">
            <v>0.64833838006008582</v>
          </cell>
          <cell r="EJ35">
            <v>0.72277195839486241</v>
          </cell>
          <cell r="EK35">
            <v>0.56842390141805499</v>
          </cell>
          <cell r="EL35">
            <v>0.52900916504615192</v>
          </cell>
          <cell r="EM35">
            <v>0.17763782616708076</v>
          </cell>
          <cell r="EN35">
            <v>0.15521816947478884</v>
          </cell>
          <cell r="EO35">
            <v>0.56326738722020364</v>
          </cell>
          <cell r="EP35">
            <v>0.49267001786895676</v>
          </cell>
          <cell r="EQ35">
            <v>0.57020772738092684</v>
          </cell>
          <cell r="ER35">
            <v>0.28353884898397608</v>
          </cell>
          <cell r="ES35">
            <v>0.34582889598864008</v>
          </cell>
          <cell r="ET35">
            <v>0.21438566658040983</v>
          </cell>
          <cell r="EU35">
            <v>1.2781985162989173</v>
          </cell>
          <cell r="EV35">
            <v>0.94711416898446943</v>
          </cell>
        </row>
        <row r="36">
          <cell r="B36">
            <v>0.22204272123496679</v>
          </cell>
          <cell r="C36">
            <v>0.2038882320929272</v>
          </cell>
          <cell r="D36">
            <v>0.21958240843507212</v>
          </cell>
          <cell r="E36">
            <v>0.20733161085432805</v>
          </cell>
          <cell r="F36">
            <v>-3.5589195269320389E-2</v>
          </cell>
          <cell r="G36">
            <v>2.0129611527461063E-2</v>
          </cell>
          <cell r="H36">
            <v>0.11568478286611758</v>
          </cell>
          <cell r="I36">
            <v>7.5038928327456567E-2</v>
          </cell>
          <cell r="J36">
            <v>0.28088649087691819</v>
          </cell>
          <cell r="K36">
            <v>0.18052825159797101</v>
          </cell>
          <cell r="L36">
            <v>0.10210673996628317</v>
          </cell>
          <cell r="M36">
            <v>5.8323044613087051E-2</v>
          </cell>
          <cell r="N36">
            <v>0.86839258577680711</v>
          </cell>
          <cell r="O36">
            <v>0.55314491548905509</v>
          </cell>
          <cell r="Z36">
            <v>0.50172970474468992</v>
          </cell>
          <cell r="AA36">
            <v>0.58325642044354797</v>
          </cell>
          <cell r="AB36">
            <v>0.42405159082683519</v>
          </cell>
          <cell r="AC36">
            <v>0.36665320555408409</v>
          </cell>
          <cell r="AD36">
            <v>0.38168120478415302</v>
          </cell>
          <cell r="AE36">
            <v>5.9796630655756862E-2</v>
          </cell>
          <cell r="AF36">
            <v>0.55802799400650505</v>
          </cell>
          <cell r="AG36">
            <v>0.37066762840315265</v>
          </cell>
          <cell r="AH36">
            <v>0.15998490328207038</v>
          </cell>
          <cell r="AI36">
            <v>0.26574919562580807</v>
          </cell>
          <cell r="AJ36">
            <v>0.32152576203262223</v>
          </cell>
          <cell r="AK36">
            <v>0.34563052990147469</v>
          </cell>
          <cell r="AL36">
            <v>0.87054178612974653</v>
          </cell>
          <cell r="AM36">
            <v>1.3669574560775601</v>
          </cell>
          <cell r="AS36">
            <v>0.21373978299631885</v>
          </cell>
          <cell r="AT36">
            <v>0.13443582154895595</v>
          </cell>
          <cell r="AU36">
            <v>0.11857627231051092</v>
          </cell>
          <cell r="AV36">
            <v>0.26764512720314793</v>
          </cell>
          <cell r="AW36">
            <v>-0.12535563793048826</v>
          </cell>
          <cell r="AX36">
            <v>-8.7997614571612981E-2</v>
          </cell>
          <cell r="AY36">
            <v>0.17639110704388267</v>
          </cell>
          <cell r="AZ36">
            <v>0.11563047663955363</v>
          </cell>
          <cell r="BA36">
            <v>6.978421845494473E-2</v>
          </cell>
          <cell r="BB36">
            <v>0.19431638493574743</v>
          </cell>
          <cell r="BC36">
            <v>8.7975883134318367E-2</v>
          </cell>
          <cell r="BD36">
            <v>3.4312655808817254E-2</v>
          </cell>
          <cell r="BE36">
            <v>1.3359667513198112</v>
          </cell>
          <cell r="BF36">
            <v>1.4899888511981496</v>
          </cell>
          <cell r="BK36">
            <v>0.15564368696770925</v>
          </cell>
          <cell r="BL36">
            <v>0.40913057450307322</v>
          </cell>
          <cell r="BM36">
            <v>0.12822045152722447</v>
          </cell>
          <cell r="BN36">
            <v>0.49119590665133561</v>
          </cell>
          <cell r="BO36">
            <v>-7.8422094877590234E-3</v>
          </cell>
          <cell r="BP36">
            <v>-0.11004335803160242</v>
          </cell>
          <cell r="BQ36">
            <v>0.28934567194487681</v>
          </cell>
          <cell r="BR36">
            <v>0.21056312795698554</v>
          </cell>
          <cell r="BS36">
            <v>0.18113040484037587</v>
          </cell>
          <cell r="BT36">
            <v>0.17878168957201052</v>
          </cell>
          <cell r="BU36">
            <v>0.40906904720165793</v>
          </cell>
          <cell r="BV36">
            <v>0.40306009975424956</v>
          </cell>
          <cell r="BW36">
            <v>1.3995062326505494</v>
          </cell>
          <cell r="BX36">
            <v>1.4568073837640434</v>
          </cell>
          <cell r="CD36">
            <v>0.44048107788973234</v>
          </cell>
          <cell r="CE36">
            <v>0.39087715518720717</v>
          </cell>
          <cell r="CF36">
            <v>0.49624534712379309</v>
          </cell>
          <cell r="CG36">
            <v>0.48728344318798889</v>
          </cell>
          <cell r="CH36">
            <v>0.19774492307524372</v>
          </cell>
          <cell r="CI36">
            <v>0.18495536349028199</v>
          </cell>
          <cell r="CJ36">
            <v>0.18526039089230512</v>
          </cell>
          <cell r="CK36">
            <v>0.20077389664254702</v>
          </cell>
          <cell r="CL36">
            <v>0.4028034188034188</v>
          </cell>
          <cell r="CM36">
            <v>0.24199601867147746</v>
          </cell>
          <cell r="CN36">
            <v>0.84725142545133159</v>
          </cell>
          <cell r="CO36">
            <v>0.65537713148716703</v>
          </cell>
          <cell r="CP36">
            <v>1.3052514910961381</v>
          </cell>
          <cell r="CQ36">
            <v>1.1011429132442769</v>
          </cell>
          <cell r="CX36">
            <v>7.3584894153625471E-2</v>
          </cell>
          <cell r="CY36">
            <v>0.21856229827073934</v>
          </cell>
          <cell r="CZ36">
            <v>0.17249640241764388</v>
          </cell>
          <cell r="DA36">
            <v>1.9872557123646915E-2</v>
          </cell>
          <cell r="DB36">
            <v>-0.10346978505824687</v>
          </cell>
          <cell r="DC36">
            <v>0.11241166104089334</v>
          </cell>
          <cell r="DD36">
            <v>-4.6717832582773268E-2</v>
          </cell>
          <cell r="DE36">
            <v>-5.0756210291272266E-2</v>
          </cell>
          <cell r="DF36">
            <v>1.3490884708907691E-3</v>
          </cell>
          <cell r="DG36">
            <v>2.5960462668263282E-2</v>
          </cell>
          <cell r="DH36">
            <v>-1.2484146381495441E-2</v>
          </cell>
          <cell r="DI36">
            <v>8.1396891048141184E-2</v>
          </cell>
          <cell r="DJ36">
            <v>0.49611607947587427</v>
          </cell>
          <cell r="DK36">
            <v>0.9169273629746133</v>
          </cell>
          <cell r="DR36">
            <v>0.12283256413804994</v>
          </cell>
          <cell r="DS36">
            <v>0.10429620908299292</v>
          </cell>
          <cell r="DT36">
            <v>0.16930067748524058</v>
          </cell>
          <cell r="DU36">
            <v>0.13195994810526854</v>
          </cell>
          <cell r="DV36">
            <v>0.1688220961887964</v>
          </cell>
          <cell r="DW36">
            <v>0.19730460589647406</v>
          </cell>
          <cell r="DX36">
            <v>1.8919587962191221E-2</v>
          </cell>
          <cell r="DY36">
            <v>5.3948891940651979E-2</v>
          </cell>
          <cell r="DZ36">
            <v>0.23441264578131385</v>
          </cell>
          <cell r="EA36">
            <v>0.1946041662106911</v>
          </cell>
          <cell r="EB36">
            <v>0.13755017153075405</v>
          </cell>
          <cell r="EC36">
            <v>0.20096851376622724</v>
          </cell>
          <cell r="ED36">
            <v>1.4725294501238357</v>
          </cell>
          <cell r="EE36">
            <v>1.3532927936469874</v>
          </cell>
          <cell r="EI36">
            <v>0.16942263666525723</v>
          </cell>
          <cell r="EJ36">
            <v>0.3417768495304585</v>
          </cell>
          <cell r="EK36">
            <v>0.3417043056527756</v>
          </cell>
          <cell r="EL36">
            <v>0.33549712164819817</v>
          </cell>
          <cell r="EM36">
            <v>-4.1969781757134964E-2</v>
          </cell>
          <cell r="EN36">
            <v>-5.39658646374961E-2</v>
          </cell>
          <cell r="EO36">
            <v>0.34315796845341084</v>
          </cell>
          <cell r="EP36">
            <v>0.26389870646055724</v>
          </cell>
          <cell r="EQ36">
            <v>0.4987387575457094</v>
          </cell>
          <cell r="ER36">
            <v>0.21082500820787023</v>
          </cell>
          <cell r="ES36">
            <v>0.33980459633717036</v>
          </cell>
          <cell r="ET36">
            <v>0.20969971101897245</v>
          </cell>
          <cell r="EU36">
            <v>1.3783775065980535</v>
          </cell>
          <cell r="EV36">
            <v>0.83121287812621125</v>
          </cell>
        </row>
        <row r="37">
          <cell r="B37">
            <v>0.31585101781219482</v>
          </cell>
          <cell r="C37">
            <v>0.2420980830874486</v>
          </cell>
          <cell r="D37">
            <v>1.8321234017127389E-2</v>
          </cell>
          <cell r="E37">
            <v>8.1076638668769171E-2</v>
          </cell>
          <cell r="F37">
            <v>2.6113778322004986E-2</v>
          </cell>
          <cell r="G37">
            <v>0.12265655958420986</v>
          </cell>
          <cell r="H37">
            <v>4.571414014782596E-2</v>
          </cell>
          <cell r="I37">
            <v>2.5006692391566065E-3</v>
          </cell>
          <cell r="J37">
            <v>0.27300735664314651</v>
          </cell>
          <cell r="K37">
            <v>0.1548583108757241</v>
          </cell>
          <cell r="L37">
            <v>-3.8401962502190301E-2</v>
          </cell>
          <cell r="M37">
            <v>-0.10970311525761874</v>
          </cell>
          <cell r="N37">
            <v>0.57083874587579508</v>
          </cell>
          <cell r="O37">
            <v>0.42062044080176375</v>
          </cell>
          <cell r="Z37">
            <v>0.41245731705080657</v>
          </cell>
          <cell r="AA37">
            <v>0.73464339080070606</v>
          </cell>
          <cell r="AB37">
            <v>0.27957095881538563</v>
          </cell>
          <cell r="AC37">
            <v>0.16851116470329874</v>
          </cell>
          <cell r="AD37">
            <v>0.13511792927116548</v>
          </cell>
          <cell r="AE37">
            <v>5.6912383690797064E-3</v>
          </cell>
          <cell r="AF37">
            <v>0.3257979654506718</v>
          </cell>
          <cell r="AG37">
            <v>0.23724929842177078</v>
          </cell>
          <cell r="AH37">
            <v>0.39169940566132788</v>
          </cell>
          <cell r="AI37">
            <v>0.40533000607863856</v>
          </cell>
          <cell r="AJ37">
            <v>9.1023442251478459E-2</v>
          </cell>
          <cell r="AK37">
            <v>8.0530186362499576E-2</v>
          </cell>
          <cell r="AL37">
            <v>0.77306458400336653</v>
          </cell>
          <cell r="AM37">
            <v>1.278387391269765</v>
          </cell>
          <cell r="AS37">
            <v>4.0830230257823383E-2</v>
          </cell>
          <cell r="AT37">
            <v>-2.4677628824646688E-2</v>
          </cell>
          <cell r="AU37">
            <v>4.5667945748672487E-2</v>
          </cell>
          <cell r="AV37">
            <v>2.2617497720040274E-2</v>
          </cell>
          <cell r="AW37">
            <v>-2.0711827399477745E-2</v>
          </cell>
          <cell r="AX37">
            <v>-2.5169121693947163E-2</v>
          </cell>
          <cell r="AY37">
            <v>0.12808647218945715</v>
          </cell>
          <cell r="AZ37">
            <v>3.4932580166503933E-2</v>
          </cell>
          <cell r="BA37">
            <v>0.1826724550949565</v>
          </cell>
          <cell r="BB37">
            <v>0.33967463103461321</v>
          </cell>
          <cell r="BC37">
            <v>-0.12835539468978116</v>
          </cell>
          <cell r="BD37">
            <v>-0.17169673991781068</v>
          </cell>
          <cell r="BE37">
            <v>0.96336324426156372</v>
          </cell>
          <cell r="BF37">
            <v>1.0359557322634234</v>
          </cell>
          <cell r="BK37">
            <v>0.28345697998395664</v>
          </cell>
          <cell r="BL37">
            <v>0.34397613500321039</v>
          </cell>
          <cell r="BM37">
            <v>2.3703053265470897E-2</v>
          </cell>
          <cell r="BN37">
            <v>0.3404649335936677</v>
          </cell>
          <cell r="BO37">
            <v>-4.4712426892229068E-2</v>
          </cell>
          <cell r="BP37">
            <v>-3.4636317873312256E-2</v>
          </cell>
          <cell r="BQ37">
            <v>9.5278807805739107E-2</v>
          </cell>
          <cell r="BR37">
            <v>0.1110145826869377</v>
          </cell>
          <cell r="BS37">
            <v>0.25654090311842026</v>
          </cell>
          <cell r="BT37">
            <v>0.21849831809518794</v>
          </cell>
          <cell r="BU37">
            <v>5.6241343357336833E-2</v>
          </cell>
          <cell r="BV37">
            <v>2.3797645733696152E-2</v>
          </cell>
          <cell r="BW37">
            <v>0.94106763566254203</v>
          </cell>
          <cell r="BX37">
            <v>0.92803341303370646</v>
          </cell>
          <cell r="CD37">
            <v>0.43307544153801125</v>
          </cell>
          <cell r="CE37">
            <v>0.29304929316691725</v>
          </cell>
          <cell r="CF37">
            <v>0.32853771907308149</v>
          </cell>
          <cell r="CG37">
            <v>0.15201372612099226</v>
          </cell>
          <cell r="CH37">
            <v>5.8958876770788669E-2</v>
          </cell>
          <cell r="CI37">
            <v>1.1159280086913201E-2</v>
          </cell>
          <cell r="CJ37">
            <v>0.10345483420029106</v>
          </cell>
          <cell r="CK37">
            <v>0.14731922423682867</v>
          </cell>
          <cell r="CL37">
            <v>0.48559471641978302</v>
          </cell>
          <cell r="CM37">
            <v>0.31823977327381109</v>
          </cell>
          <cell r="CN37">
            <v>0.27299294958003167</v>
          </cell>
          <cell r="CO37">
            <v>1.4067245066436621E-2</v>
          </cell>
          <cell r="CP37">
            <v>0.63509122753884439</v>
          </cell>
          <cell r="CQ37">
            <v>0.85440448126664892</v>
          </cell>
          <cell r="CX37">
            <v>5.8368044520004672E-2</v>
          </cell>
          <cell r="CY37">
            <v>0.15450772052415046</v>
          </cell>
          <cell r="CZ37">
            <v>0.19287357613423059</v>
          </cell>
          <cell r="DA37">
            <v>2.6269636148100364E-2</v>
          </cell>
          <cell r="DB37">
            <v>-4.3438277227517613E-2</v>
          </cell>
          <cell r="DC37">
            <v>6.4294159925784217E-2</v>
          </cell>
          <cell r="DD37">
            <v>-3.5140994157894991E-2</v>
          </cell>
          <cell r="DE37">
            <v>-4.8301016691081639E-2</v>
          </cell>
          <cell r="DF37">
            <v>-1.2068824630776388E-2</v>
          </cell>
          <cell r="DG37">
            <v>2.9108913411483226E-2</v>
          </cell>
          <cell r="DH37">
            <v>-6.3188803616402014E-2</v>
          </cell>
          <cell r="DI37">
            <v>-6.3563336990226912E-2</v>
          </cell>
          <cell r="DJ37">
            <v>0.40416050869692582</v>
          </cell>
          <cell r="DK37">
            <v>0.69811583768002938</v>
          </cell>
          <cell r="DR37">
            <v>0.2227658946518167</v>
          </cell>
          <cell r="DS37">
            <v>0.16465962507818738</v>
          </cell>
          <cell r="DT37">
            <v>0.14042397807301715</v>
          </cell>
          <cell r="DU37">
            <v>0.17022767075306489</v>
          </cell>
          <cell r="DV37">
            <v>0.14095005150373896</v>
          </cell>
          <cell r="DW37">
            <v>0.20675419607503018</v>
          </cell>
          <cell r="DX37">
            <v>1.9371711420310026E-2</v>
          </cell>
          <cell r="DY37">
            <v>4.8989260826642171E-2</v>
          </cell>
          <cell r="DZ37">
            <v>0.36974269466809306</v>
          </cell>
          <cell r="EA37">
            <v>0.34743276420982816</v>
          </cell>
          <cell r="EB37">
            <v>-4.4248019212367908E-3</v>
          </cell>
          <cell r="EC37">
            <v>-1.1506244498550092E-2</v>
          </cell>
          <cell r="ED37">
            <v>0.58589694747004628</v>
          </cell>
          <cell r="EE37">
            <v>0.69169615166208054</v>
          </cell>
          <cell r="EI37">
            <v>0.45038690491547256</v>
          </cell>
          <cell r="EJ37">
            <v>0.15925149937720945</v>
          </cell>
          <cell r="EK37">
            <v>0.24619616870264271</v>
          </cell>
          <cell r="EL37">
            <v>0.27869432522198095</v>
          </cell>
          <cell r="EM37">
            <v>-8.7961267140614086E-4</v>
          </cell>
          <cell r="EN37">
            <v>2.0517997825142856E-3</v>
          </cell>
          <cell r="EO37">
            <v>0.18698322796273814</v>
          </cell>
          <cell r="EP37">
            <v>0.13470461338531511</v>
          </cell>
          <cell r="EQ37">
            <v>0.52079877947463049</v>
          </cell>
          <cell r="ER37">
            <v>0.17067539860410005</v>
          </cell>
          <cell r="ES37">
            <v>0.47082052071586983</v>
          </cell>
          <cell r="ET37">
            <v>0.3814080908096954</v>
          </cell>
          <cell r="EU37">
            <v>1.439750437316208</v>
          </cell>
          <cell r="EV37">
            <v>0.90117474375974738</v>
          </cell>
        </row>
        <row r="38">
          <cell r="B38">
            <v>1.3615856216560307E-3</v>
          </cell>
          <cell r="C38">
            <v>0.12430519561759396</v>
          </cell>
          <cell r="D38">
            <v>-9.9551801249788574E-2</v>
          </cell>
          <cell r="E38">
            <v>-0.11214051149779818</v>
          </cell>
          <cell r="F38">
            <v>-0.23462902423200246</v>
          </cell>
          <cell r="G38">
            <v>-0.16506874208870659</v>
          </cell>
          <cell r="H38">
            <v>-4.9869519273725876E-2</v>
          </cell>
          <cell r="I38">
            <v>-4.0318773572051762E-2</v>
          </cell>
          <cell r="J38">
            <v>9.182992629018441E-2</v>
          </cell>
          <cell r="K38">
            <v>4.3148093009525275E-2</v>
          </cell>
          <cell r="L38">
            <v>-0.17055261789474396</v>
          </cell>
          <cell r="M38">
            <v>-0.24019022087372743</v>
          </cell>
          <cell r="N38">
            <v>0.32644496191234629</v>
          </cell>
          <cell r="O38">
            <v>0.20442591734856672</v>
          </cell>
          <cell r="Z38">
            <v>0.47035048182385597</v>
          </cell>
          <cell r="AA38">
            <v>0.16386133342636605</v>
          </cell>
          <cell r="AB38">
            <v>0.19196754803658894</v>
          </cell>
          <cell r="AC38">
            <v>6.2530325611455842E-2</v>
          </cell>
          <cell r="AD38">
            <v>-0.15052695643074121</v>
          </cell>
          <cell r="AE38">
            <v>-0.12073632918245804</v>
          </cell>
          <cell r="AF38">
            <v>3.290315373704019E-2</v>
          </cell>
          <cell r="AG38">
            <v>-2.5693889593875412E-2</v>
          </cell>
          <cell r="AH38">
            <v>0.27633410992707375</v>
          </cell>
          <cell r="AI38">
            <v>0.24049962121636195</v>
          </cell>
          <cell r="AJ38">
            <v>-0.19482931152172381</v>
          </cell>
          <cell r="AK38">
            <v>-0.23438467766942089</v>
          </cell>
          <cell r="AL38">
            <v>0.58590544822955815</v>
          </cell>
          <cell r="AM38">
            <v>0.82904126563581715</v>
          </cell>
          <cell r="AS38">
            <v>2.4733840581260724E-2</v>
          </cell>
          <cell r="AT38">
            <v>-6.8267841617038388E-2</v>
          </cell>
          <cell r="AU38">
            <v>-5.8871702931480599E-2</v>
          </cell>
          <cell r="AV38">
            <v>-7.0309203333853099E-2</v>
          </cell>
          <cell r="AW38">
            <v>-0.14322338019773911</v>
          </cell>
          <cell r="AX38">
            <v>-0.10847196013105669</v>
          </cell>
          <cell r="AY38">
            <v>-4.8894288092506538E-2</v>
          </cell>
          <cell r="AZ38">
            <v>-0.11781256584737047</v>
          </cell>
          <cell r="BA38">
            <v>6.3139204344966365E-2</v>
          </cell>
          <cell r="BB38">
            <v>3.8102288314572075E-3</v>
          </cell>
          <cell r="BC38">
            <v>-0.2702346190551278</v>
          </cell>
          <cell r="BD38">
            <v>-0.31147882633305579</v>
          </cell>
          <cell r="BE38">
            <v>0.49537722238018961</v>
          </cell>
          <cell r="BF38">
            <v>0.33782251852959949</v>
          </cell>
          <cell r="BK38">
            <v>0.21294785062039243</v>
          </cell>
          <cell r="BL38">
            <v>0.35883195458911565</v>
          </cell>
          <cell r="BM38">
            <v>-0.11281517782561387</v>
          </cell>
          <cell r="BN38">
            <v>-1.4823865456776806E-2</v>
          </cell>
          <cell r="BO38">
            <v>-0.21265155270642125</v>
          </cell>
          <cell r="BP38">
            <v>-0.23480960010079452</v>
          </cell>
          <cell r="BQ38">
            <v>-3.6226188764140438E-2</v>
          </cell>
          <cell r="BR38">
            <v>-3.5011626936600933E-2</v>
          </cell>
          <cell r="BS38">
            <v>0.22570199779897798</v>
          </cell>
          <cell r="BT38">
            <v>0.1563681017157284</v>
          </cell>
          <cell r="BU38">
            <v>-0.21492262426161754</v>
          </cell>
          <cell r="BV38">
            <v>-0.2639816892196698</v>
          </cell>
          <cell r="BW38">
            <v>0.41663341285060906</v>
          </cell>
          <cell r="BX38">
            <v>0.48320117805401186</v>
          </cell>
          <cell r="CD38">
            <v>0.5811152184730094</v>
          </cell>
          <cell r="CE38">
            <v>0.36368011282384621</v>
          </cell>
          <cell r="CF38">
            <v>-0.1616510074063906</v>
          </cell>
          <cell r="CG38">
            <v>-0.16425711115675501</v>
          </cell>
          <cell r="CH38">
            <v>-0.13133138439896075</v>
          </cell>
          <cell r="CI38">
            <v>-5.6762784169177495E-2</v>
          </cell>
          <cell r="CJ38">
            <v>-3.8006939004839292E-2</v>
          </cell>
          <cell r="CK38">
            <v>-0.11785961329097668</v>
          </cell>
          <cell r="CL38">
            <v>0.24492385317367826</v>
          </cell>
          <cell r="CM38">
            <v>0.11731207289293866</v>
          </cell>
          <cell r="CN38">
            <v>-0.14862176611311828</v>
          </cell>
          <cell r="CO38">
            <v>-0.22837567586483143</v>
          </cell>
          <cell r="CP38">
            <v>0.36140644150059642</v>
          </cell>
          <cell r="CQ38">
            <v>0.31787777553567564</v>
          </cell>
          <cell r="CX38">
            <v>1.4379040048261319E-3</v>
          </cell>
          <cell r="CY38">
            <v>0.14069735053130009</v>
          </cell>
          <cell r="CZ38">
            <v>-6.1560368820866851E-3</v>
          </cell>
          <cell r="DA38">
            <v>-5.812064585763662E-2</v>
          </cell>
          <cell r="DB38">
            <v>-0.18349755492299832</v>
          </cell>
          <cell r="DC38">
            <v>-0.12529847650863757</v>
          </cell>
          <cell r="DD38">
            <v>-9.7716047249200619E-2</v>
          </cell>
          <cell r="DE38">
            <v>-0.14016183601607785</v>
          </cell>
          <cell r="DF38">
            <v>-7.9262691974173932E-2</v>
          </cell>
          <cell r="DG38">
            <v>2.6889387363915034E-2</v>
          </cell>
          <cell r="DH38">
            <v>-0.15803536172146693</v>
          </cell>
          <cell r="DI38">
            <v>-0.17210998001252559</v>
          </cell>
          <cell r="DJ38">
            <v>0.37007080292106059</v>
          </cell>
          <cell r="DK38">
            <v>0.43701845615803431</v>
          </cell>
          <cell r="DR38">
            <v>0.33248572393361847</v>
          </cell>
          <cell r="DS38">
            <v>0.22264903655106336</v>
          </cell>
          <cell r="DT38">
            <v>3.5560908907478317E-2</v>
          </cell>
          <cell r="DU38">
            <v>-0.24787568377408453</v>
          </cell>
          <cell r="DV38">
            <v>-0.12083086074952402</v>
          </cell>
          <cell r="DW38">
            <v>-0.12513356430962333</v>
          </cell>
          <cell r="DX38">
            <v>-7.2831051747736589E-2</v>
          </cell>
          <cell r="DY38">
            <v>-7.416506632057672E-2</v>
          </cell>
          <cell r="DZ38">
            <v>0.13278177538794284</v>
          </cell>
          <cell r="EA38">
            <v>0.12082630734879296</v>
          </cell>
          <cell r="EB38">
            <v>5.4380161780953409E-2</v>
          </cell>
          <cell r="EC38">
            <v>-0.10921888465270589</v>
          </cell>
          <cell r="ED38">
            <v>0.49428184929613206</v>
          </cell>
          <cell r="EE38">
            <v>0.38449524704007271</v>
          </cell>
          <cell r="EI38">
            <v>5.6928952018918469E-2</v>
          </cell>
          <cell r="EJ38">
            <v>0.26064389395509885</v>
          </cell>
          <cell r="EK38">
            <v>7.4701739080722362E-2</v>
          </cell>
          <cell r="EL38">
            <v>2.9550076367687632E-2</v>
          </cell>
          <cell r="EM38">
            <v>-7.6551060541798305E-2</v>
          </cell>
          <cell r="EN38">
            <v>-0.11329472414683944</v>
          </cell>
          <cell r="EO38">
            <v>-2.5294506598957933E-2</v>
          </cell>
          <cell r="EP38">
            <v>1.4785557468827072E-2</v>
          </cell>
          <cell r="EQ38">
            <v>0.43635983903129422</v>
          </cell>
          <cell r="ER38">
            <v>0.12672422556638721</v>
          </cell>
          <cell r="ES38">
            <v>-0.11376976870965939</v>
          </cell>
          <cell r="ET38">
            <v>-0.11139341008336645</v>
          </cell>
          <cell r="EU38">
            <v>0.52744051099671851</v>
          </cell>
          <cell r="EV38">
            <v>0.66467181303432887</v>
          </cell>
        </row>
        <row r="39">
          <cell r="B39">
            <v>0.20506208028748898</v>
          </cell>
          <cell r="C39">
            <v>-2.0751577958116577E-3</v>
          </cell>
          <cell r="D39">
            <v>0.10872845683424665</v>
          </cell>
          <cell r="E39">
            <v>9.9210286122462018E-4</v>
          </cell>
          <cell r="F39">
            <v>1.3488668560459756E-2</v>
          </cell>
          <cell r="G39">
            <v>4.7187411343784999E-2</v>
          </cell>
          <cell r="H39">
            <v>0.18461609089296108</v>
          </cell>
          <cell r="I39">
            <v>0.1879486312612387</v>
          </cell>
          <cell r="J39">
            <v>4.2869260190962974E-2</v>
          </cell>
          <cell r="K39">
            <v>-8.2792917301581684E-2</v>
          </cell>
          <cell r="L39">
            <v>0.19439222390544739</v>
          </cell>
          <cell r="M39">
            <v>0.14883247729653198</v>
          </cell>
          <cell r="N39">
            <v>0.64675192800931414</v>
          </cell>
          <cell r="O39">
            <v>0.30101225468421816</v>
          </cell>
          <cell r="Z39">
            <v>0.58519828355604064</v>
          </cell>
          <cell r="AA39">
            <v>0.37616739638324809</v>
          </cell>
          <cell r="AB39">
            <v>0.74859164289584834</v>
          </cell>
          <cell r="AC39">
            <v>0.63295109177228304</v>
          </cell>
          <cell r="AD39">
            <v>0.32554122100929922</v>
          </cell>
          <cell r="AE39">
            <v>0.14628854531476912</v>
          </cell>
          <cell r="AF39">
            <v>0.90774322113180106</v>
          </cell>
          <cell r="AG39">
            <v>0.75587055178395479</v>
          </cell>
          <cell r="AH39">
            <v>9.6608585589741905E-2</v>
          </cell>
          <cell r="AI39">
            <v>0.14174446881961797</v>
          </cell>
          <cell r="AJ39">
            <v>0.42037007249395408</v>
          </cell>
          <cell r="AK39">
            <v>0.36450499571037492</v>
          </cell>
          <cell r="AL39">
            <v>0.7158769345497854</v>
          </cell>
          <cell r="AM39">
            <v>1.4427021427403093</v>
          </cell>
          <cell r="AS39">
            <v>1.1308301751039502</v>
          </cell>
          <cell r="AT39">
            <v>0.74924632294096927</v>
          </cell>
          <cell r="AU39">
            <v>0.45047955099269882</v>
          </cell>
          <cell r="AV39">
            <v>0.48019294563006987</v>
          </cell>
          <cell r="AW39">
            <v>0.1229654076957265</v>
          </cell>
          <cell r="AX39">
            <v>0.10736897032091944</v>
          </cell>
          <cell r="AY39">
            <v>0.61192246811814988</v>
          </cell>
          <cell r="AZ39">
            <v>0.44311203543912969</v>
          </cell>
          <cell r="BA39">
            <v>0.49917978785024836</v>
          </cell>
          <cell r="BB39">
            <v>0.63971587159880461</v>
          </cell>
          <cell r="BC39">
            <v>0.67002898550724654</v>
          </cell>
          <cell r="BD39">
            <v>0.66765988249751684</v>
          </cell>
          <cell r="BE39">
            <v>1.2724614920218773</v>
          </cell>
          <cell r="BF39">
            <v>1.2754369772761005</v>
          </cell>
          <cell r="BK39">
            <v>0.86025276526864114</v>
          </cell>
          <cell r="BL39">
            <v>0.78168427657822792</v>
          </cell>
          <cell r="BM39">
            <v>0.88556416362030599</v>
          </cell>
          <cell r="BN39">
            <v>0.54255756665050059</v>
          </cell>
          <cell r="BO39">
            <v>0.16364655612593221</v>
          </cell>
          <cell r="BP39">
            <v>0.15784685367702794</v>
          </cell>
          <cell r="BQ39">
            <v>0.60747875545516938</v>
          </cell>
          <cell r="BR39">
            <v>0.56249015659792656</v>
          </cell>
          <cell r="BS39">
            <v>0.27760687472605244</v>
          </cell>
          <cell r="BT39">
            <v>0.33914925686051167</v>
          </cell>
          <cell r="BU39">
            <v>0.80307392200355565</v>
          </cell>
          <cell r="BV39">
            <v>0.78073261924664505</v>
          </cell>
          <cell r="BW39">
            <v>1.6760661650967927</v>
          </cell>
          <cell r="BX39">
            <v>1.5696424775601618</v>
          </cell>
          <cell r="CD39">
            <v>0.42389442045799419</v>
          </cell>
          <cell r="CE39">
            <v>0.3961189714836395</v>
          </cell>
          <cell r="CF39">
            <v>0.42508993792459621</v>
          </cell>
          <cell r="CG39">
            <v>0.35017464880128579</v>
          </cell>
          <cell r="CH39">
            <v>0.28252567257913935</v>
          </cell>
          <cell r="CI39">
            <v>0.46025967945453466</v>
          </cell>
          <cell r="CJ39">
            <v>0.3080702187933993</v>
          </cell>
          <cell r="CK39">
            <v>0.33242027526015439</v>
          </cell>
          <cell r="CL39">
            <v>0.18063707047905708</v>
          </cell>
          <cell r="CM39">
            <v>0.17652227698967321</v>
          </cell>
          <cell r="CN39">
            <v>0.32866825988220577</v>
          </cell>
          <cell r="CO39">
            <v>0.22829361363993506</v>
          </cell>
          <cell r="CP39">
            <v>1.3450626418527174</v>
          </cell>
          <cell r="CQ39">
            <v>1.0231138279317158</v>
          </cell>
          <cell r="CX39">
            <v>0.47706602004221893</v>
          </cell>
          <cell r="CY39">
            <v>0.47173656671132025</v>
          </cell>
          <cell r="CZ39">
            <v>0.25670172340735725</v>
          </cell>
          <cell r="DA39">
            <v>7.258847598981924E-2</v>
          </cell>
          <cell r="DB39">
            <v>-4.9473304052022909E-2</v>
          </cell>
          <cell r="DC39">
            <v>-5.0283931142531116E-2</v>
          </cell>
          <cell r="DD39">
            <v>0.1111355402629064</v>
          </cell>
          <cell r="DE39">
            <v>4.1516109605540398E-2</v>
          </cell>
          <cell r="DF39">
            <v>6.3985339168063843E-2</v>
          </cell>
          <cell r="DG39">
            <v>-3.7679478340292019E-2</v>
          </cell>
          <cell r="DH39">
            <v>0.20290217912548503</v>
          </cell>
          <cell r="DI39">
            <v>0.14550134165708328</v>
          </cell>
          <cell r="DJ39">
            <v>0.45029656783548183</v>
          </cell>
          <cell r="DK39">
            <v>0.59366845140952362</v>
          </cell>
          <cell r="DR39">
            <v>0.50192984585507949</v>
          </cell>
          <cell r="DS39">
            <v>0.48862443718785076</v>
          </cell>
          <cell r="DT39">
            <v>0.14692605923020369</v>
          </cell>
          <cell r="DU39">
            <v>0.17318483944774155</v>
          </cell>
          <cell r="DV39">
            <v>0.17780704204743442</v>
          </cell>
          <cell r="DW39">
            <v>0.14443201170412387</v>
          </cell>
          <cell r="DX39">
            <v>0.25188524003720375</v>
          </cell>
          <cell r="DY39">
            <v>0.19941268217457581</v>
          </cell>
          <cell r="DZ39">
            <v>0.23957209056329912</v>
          </cell>
          <cell r="EA39">
            <v>0.19348811127384957</v>
          </cell>
          <cell r="EB39">
            <v>0.53972508343249082</v>
          </cell>
          <cell r="EC39">
            <v>0.47593104526030494</v>
          </cell>
          <cell r="ED39">
            <v>1.8861664261664264</v>
          </cell>
          <cell r="EE39">
            <v>1.5657528061899646</v>
          </cell>
          <cell r="EI39">
            <v>0.35948249682040595</v>
          </cell>
          <cell r="EJ39">
            <v>0.23041325906111471</v>
          </cell>
          <cell r="EK39">
            <v>2.3181352142227341</v>
          </cell>
          <cell r="EL39">
            <v>1.7722702930479357</v>
          </cell>
          <cell r="EM39">
            <v>-1.9330983716438056E-3</v>
          </cell>
          <cell r="EN39">
            <v>2.618953484979723E-2</v>
          </cell>
          <cell r="EO39">
            <v>1.0446763233323173</v>
          </cell>
          <cell r="EP39">
            <v>0.74199132991967809</v>
          </cell>
          <cell r="EQ39">
            <v>1.8817512178587192</v>
          </cell>
          <cell r="ER39">
            <v>1.2723494600249332</v>
          </cell>
          <cell r="ES39">
            <v>1.2139292088799705</v>
          </cell>
          <cell r="ET39">
            <v>1.1191159653667531</v>
          </cell>
          <cell r="EU39">
            <v>1.6193668624383402</v>
          </cell>
          <cell r="EV39">
            <v>1.3636819663907702</v>
          </cell>
        </row>
        <row r="40">
          <cell r="B40">
            <v>0.33541498847062035</v>
          </cell>
          <cell r="C40">
            <v>0.34642130060008713</v>
          </cell>
          <cell r="D40">
            <v>4.9792237634260897E-2</v>
          </cell>
          <cell r="E40">
            <v>0.13010605878798301</v>
          </cell>
          <cell r="F40">
            <v>7.3876911770196604E-2</v>
          </cell>
          <cell r="G40">
            <v>0.14743627685447799</v>
          </cell>
          <cell r="H40">
            <v>0.26308154090578134</v>
          </cell>
          <cell r="I40">
            <v>0.22812394927152591</v>
          </cell>
          <cell r="J40">
            <v>0.10798923545660416</v>
          </cell>
          <cell r="K40">
            <v>-4.8906097761581297E-3</v>
          </cell>
          <cell r="L40">
            <v>0.19291324852511796</v>
          </cell>
          <cell r="M40">
            <v>0.22875082324562465</v>
          </cell>
          <cell r="N40">
            <v>1.1054068037770017</v>
          </cell>
          <cell r="O40">
            <v>0.70603354446149214</v>
          </cell>
          <cell r="Z40">
            <v>0.59870481821701327</v>
          </cell>
          <cell r="AA40">
            <v>0.42059837277690637</v>
          </cell>
          <cell r="AB40">
            <v>0.61186708549469149</v>
          </cell>
          <cell r="AC40">
            <v>0.61041833874683304</v>
          </cell>
          <cell r="AD40">
            <v>0.30798950479071019</v>
          </cell>
          <cell r="AE40">
            <v>0.33030908045508661</v>
          </cell>
          <cell r="AF40">
            <v>1.2550465545800964</v>
          </cell>
          <cell r="AG40">
            <v>0.88518465616023068</v>
          </cell>
          <cell r="AH40">
            <v>0.23579752660666708</v>
          </cell>
          <cell r="AI40">
            <v>0.29911105130518106</v>
          </cell>
          <cell r="AJ40">
            <v>0.26521949722508775</v>
          </cell>
          <cell r="AK40">
            <v>0.39396725733075838</v>
          </cell>
          <cell r="AL40">
            <v>1.0493398476771321</v>
          </cell>
          <cell r="AM40">
            <v>1.6833870827963</v>
          </cell>
          <cell r="AS40">
            <v>0.59398678030343433</v>
          </cell>
          <cell r="AT40">
            <v>0.50782761653474018</v>
          </cell>
          <cell r="AU40">
            <v>0.5527861711879366</v>
          </cell>
          <cell r="AV40">
            <v>0.50646862526990766</v>
          </cell>
          <cell r="AW40">
            <v>7.8688490894762195E-2</v>
          </cell>
          <cell r="AX40">
            <v>0.11322061262578534</v>
          </cell>
          <cell r="AY40">
            <v>0.65093392519456406</v>
          </cell>
          <cell r="AZ40">
            <v>0.3888707230566395</v>
          </cell>
          <cell r="BA40">
            <v>0.30265676205439823</v>
          </cell>
          <cell r="BB40">
            <v>0.39531311956909848</v>
          </cell>
          <cell r="BC40">
            <v>0.26258312989866683</v>
          </cell>
          <cell r="BD40">
            <v>0.13028431529591378</v>
          </cell>
          <cell r="BE40">
            <v>1.4864780623476193</v>
          </cell>
          <cell r="BF40">
            <v>1.5150411774805661</v>
          </cell>
          <cell r="BK40">
            <v>0.81210438535279317</v>
          </cell>
          <cell r="BL40">
            <v>0.72335826792231217</v>
          </cell>
          <cell r="BM40">
            <v>0.87611708462381943</v>
          </cell>
          <cell r="BN40">
            <v>0.73445637593392876</v>
          </cell>
          <cell r="BO40">
            <v>0.16581834316013766</v>
          </cell>
          <cell r="BP40">
            <v>0.23172362227544477</v>
          </cell>
          <cell r="BQ40">
            <v>0.63213138676242764</v>
          </cell>
          <cell r="BR40">
            <v>0.56387642720611053</v>
          </cell>
          <cell r="BS40">
            <v>0.37733329510573832</v>
          </cell>
          <cell r="BT40">
            <v>0.43414299044777793</v>
          </cell>
          <cell r="BU40">
            <v>0.50973630003092718</v>
          </cell>
          <cell r="BV40">
            <v>0.61854157365576612</v>
          </cell>
          <cell r="BW40">
            <v>1.758842884333552</v>
          </cell>
          <cell r="BX40">
            <v>1.8597526292700641</v>
          </cell>
          <cell r="CD40">
            <v>1.0842540315140778</v>
          </cell>
          <cell r="CE40">
            <v>0.73056187478575185</v>
          </cell>
          <cell r="CF40">
            <v>0.67942906946761872</v>
          </cell>
          <cell r="CG40">
            <v>0.32555347370162191</v>
          </cell>
          <cell r="CH40">
            <v>0.41037785921900671</v>
          </cell>
          <cell r="CI40">
            <v>0.45864021691405693</v>
          </cell>
          <cell r="CJ40">
            <v>0.49383697548752825</v>
          </cell>
          <cell r="CK40">
            <v>0.41604197285558275</v>
          </cell>
          <cell r="CL40">
            <v>7.3648405921616297E-2</v>
          </cell>
          <cell r="CM40">
            <v>0.12597509149404928</v>
          </cell>
          <cell r="CN40">
            <v>0.32958698676826237</v>
          </cell>
          <cell r="CO40">
            <v>0.12714934563668021</v>
          </cell>
          <cell r="CP40">
            <v>1.6868105668392406</v>
          </cell>
          <cell r="CQ40">
            <v>1.2743948402680239</v>
          </cell>
          <cell r="CX40">
            <v>0.51665577516655792</v>
          </cell>
          <cell r="CY40">
            <v>0.98517049759664432</v>
          </cell>
          <cell r="CZ40">
            <v>0.26880176473653017</v>
          </cell>
          <cell r="DA40">
            <v>0.14649617838773588</v>
          </cell>
          <cell r="DB40">
            <v>1.6206375315419574E-3</v>
          </cell>
          <cell r="DC40">
            <v>7.8745630660138982E-2</v>
          </cell>
          <cell r="DD40">
            <v>0.11395798873501319</v>
          </cell>
          <cell r="DE40">
            <v>4.0361433209427616E-2</v>
          </cell>
          <cell r="DF40">
            <v>-1.012512280872687E-2</v>
          </cell>
          <cell r="DG40">
            <v>-7.950436283911981E-2</v>
          </cell>
          <cell r="DH40">
            <v>1.6996268071627914E-2</v>
          </cell>
          <cell r="DI40">
            <v>2.9758422184135653E-3</v>
          </cell>
          <cell r="DJ40">
            <v>0.73331437635730545</v>
          </cell>
          <cell r="DK40">
            <v>0.78002292356799807</v>
          </cell>
          <cell r="DR40">
            <v>0.37431755291302049</v>
          </cell>
          <cell r="DS40">
            <v>0.31896789877893811</v>
          </cell>
          <cell r="DT40">
            <v>9.6868080207971496E-2</v>
          </cell>
          <cell r="DU40">
            <v>0.2947732220748569</v>
          </cell>
          <cell r="DV40">
            <v>0.27231408808968643</v>
          </cell>
          <cell r="DW40">
            <v>0.18160914827683985</v>
          </cell>
          <cell r="DX40">
            <v>0.28671559577948907</v>
          </cell>
          <cell r="DY40">
            <v>0.32744466901215158</v>
          </cell>
          <cell r="DZ40">
            <v>0.10013554054590516</v>
          </cell>
          <cell r="EA40">
            <v>1.4768448125193408E-2</v>
          </cell>
          <cell r="EB40">
            <v>0.35691316012171637</v>
          </cell>
          <cell r="EC40">
            <v>0.16204562042715967</v>
          </cell>
          <cell r="ED40">
            <v>1.8561507525759824</v>
          </cell>
          <cell r="EE40">
            <v>1.6621381613429775</v>
          </cell>
          <cell r="EI40">
            <v>0.67474121914535978</v>
          </cell>
          <cell r="EJ40">
            <v>0.81828378916323008</v>
          </cell>
          <cell r="EK40">
            <v>2.1434028375194916</v>
          </cell>
          <cell r="EL40">
            <v>1.85449453518055</v>
          </cell>
          <cell r="EM40">
            <v>7.11478758169935E-2</v>
          </cell>
          <cell r="EN40">
            <v>0.14780490090427761</v>
          </cell>
          <cell r="EO40">
            <v>1.2993256820676655</v>
          </cell>
          <cell r="EP40">
            <v>1.1583547745479104</v>
          </cell>
          <cell r="EQ40">
            <v>1.9548209157272802</v>
          </cell>
          <cell r="ER40">
            <v>1.6567287698288515</v>
          </cell>
          <cell r="ES40">
            <v>0.57714390046895803</v>
          </cell>
          <cell r="ET40">
            <v>0.52261854702573585</v>
          </cell>
          <cell r="EU40">
            <v>1.3989377739786495</v>
          </cell>
          <cell r="EV40">
            <v>1.3403199589357508</v>
          </cell>
        </row>
        <row r="41">
          <cell r="B41">
            <v>0.41316698028601362</v>
          </cell>
          <cell r="C41">
            <v>0.16853020337870253</v>
          </cell>
          <cell r="D41">
            <v>0.33833888360904424</v>
          </cell>
          <cell r="E41">
            <v>0.22659322447081237</v>
          </cell>
          <cell r="F41">
            <v>0.14481179277065592</v>
          </cell>
          <cell r="G41">
            <v>8.7078715180192667E-2</v>
          </cell>
          <cell r="H41">
            <v>0.42468224775484159</v>
          </cell>
          <cell r="I41">
            <v>0.28619062782517662</v>
          </cell>
          <cell r="J41">
            <v>7.3801410682484234E-2</v>
          </cell>
          <cell r="K41">
            <v>4.1812094516671212E-3</v>
          </cell>
          <cell r="L41">
            <v>0.36351957458968537</v>
          </cell>
          <cell r="M41">
            <v>0.35833733807783041</v>
          </cell>
          <cell r="N41">
            <v>1.4451789577027705</v>
          </cell>
          <cell r="O41">
            <v>0.97165382103823206</v>
          </cell>
          <cell r="Z41">
            <v>0.77758108519862024</v>
          </cell>
          <cell r="AA41">
            <v>0.76443227782217471</v>
          </cell>
          <cell r="AB41">
            <v>0.62340393941037642</v>
          </cell>
          <cell r="AC41">
            <v>0.58429290934542744</v>
          </cell>
          <cell r="AD41">
            <v>0.37588098187733981</v>
          </cell>
          <cell r="AE41">
            <v>0.25628619991114321</v>
          </cell>
          <cell r="AF41">
            <v>0.85820950026686171</v>
          </cell>
          <cell r="AG41">
            <v>0.7035066036592752</v>
          </cell>
          <cell r="AH41">
            <v>0.28215073871319613</v>
          </cell>
          <cell r="AI41">
            <v>0.4209030325499723</v>
          </cell>
          <cell r="AJ41">
            <v>0.66350955616042262</v>
          </cell>
          <cell r="AK41">
            <v>0.64677549767480136</v>
          </cell>
          <cell r="AL41">
            <v>1.1287062651343063</v>
          </cell>
          <cell r="AM41">
            <v>1.7748030356607276</v>
          </cell>
          <cell r="AS41">
            <v>0.52616282145505178</v>
          </cell>
          <cell r="AT41">
            <v>0.44350130121624293</v>
          </cell>
          <cell r="AU41">
            <v>0.1637893381837604</v>
          </cell>
          <cell r="AV41">
            <v>0.21281939628061017</v>
          </cell>
          <cell r="AW41">
            <v>9.8641550312733681E-2</v>
          </cell>
          <cell r="AX41">
            <v>0.19426517404073215</v>
          </cell>
          <cell r="AY41">
            <v>0.4188272339075968</v>
          </cell>
          <cell r="AZ41">
            <v>0.32592404580221362</v>
          </cell>
          <cell r="BA41">
            <v>0.2766053543804976</v>
          </cell>
          <cell r="BB41">
            <v>0.41793308410743019</v>
          </cell>
          <cell r="BC41">
            <v>0.72430384487949651</v>
          </cell>
          <cell r="BD41">
            <v>0.77782144816461551</v>
          </cell>
          <cell r="BE41">
            <v>1.416232485246141</v>
          </cell>
          <cell r="BF41">
            <v>1.3311722361541682</v>
          </cell>
          <cell r="BK41">
            <v>0.68051137727163635</v>
          </cell>
          <cell r="BL41">
            <v>0.63755025712949964</v>
          </cell>
          <cell r="BM41">
            <v>0.27871529014898216</v>
          </cell>
          <cell r="BN41">
            <v>0.32375491662020756</v>
          </cell>
          <cell r="BO41">
            <v>0.23671577484938833</v>
          </cell>
          <cell r="BP41">
            <v>0.22394321439920573</v>
          </cell>
          <cell r="BQ41">
            <v>0.67804451606617633</v>
          </cell>
          <cell r="BR41">
            <v>0.47535541494213274</v>
          </cell>
          <cell r="BS41">
            <v>0.29243383751155777</v>
          </cell>
          <cell r="BT41">
            <v>0.3710444557419646</v>
          </cell>
          <cell r="BU41">
            <v>0.83543376883647413</v>
          </cell>
          <cell r="BV41">
            <v>0.94332941936775838</v>
          </cell>
          <cell r="BW41">
            <v>1.8441189150959394</v>
          </cell>
          <cell r="BX41">
            <v>1.817565643622755</v>
          </cell>
          <cell r="CD41">
            <v>0.84785439568759235</v>
          </cell>
          <cell r="CE41">
            <v>0.69226613634728362</v>
          </cell>
          <cell r="CF41">
            <v>0.49624699099074693</v>
          </cell>
          <cell r="CG41">
            <v>0.25201706168646965</v>
          </cell>
          <cell r="CH41">
            <v>0.34153906239881071</v>
          </cell>
          <cell r="CI41">
            <v>0.32702135201093974</v>
          </cell>
          <cell r="CJ41">
            <v>0.5085437018409259</v>
          </cell>
          <cell r="CK41">
            <v>0.49868509462106214</v>
          </cell>
          <cell r="CL41">
            <v>0.45345016143472006</v>
          </cell>
          <cell r="CM41">
            <v>0.32863029292459645</v>
          </cell>
          <cell r="CN41">
            <v>0.50000406712381151</v>
          </cell>
          <cell r="CO41">
            <v>0.35955992665444236</v>
          </cell>
          <cell r="CP41">
            <v>1.8966162508510545</v>
          </cell>
          <cell r="CQ41">
            <v>1.4548853037246789</v>
          </cell>
          <cell r="CX41">
            <v>0.64898447064267062</v>
          </cell>
          <cell r="CY41">
            <v>0.62812842697637716</v>
          </cell>
          <cell r="CZ41">
            <v>0.18637824418220034</v>
          </cell>
          <cell r="DA41">
            <v>9.9147603642438048E-2</v>
          </cell>
          <cell r="DB41">
            <v>5.5890372775884648E-4</v>
          </cell>
          <cell r="DC41">
            <v>1.8110605658799402E-2</v>
          </cell>
          <cell r="DD41">
            <v>0.1905273296945407</v>
          </cell>
          <cell r="DE41">
            <v>0.13240840696760095</v>
          </cell>
          <cell r="DF41">
            <v>6.77858539583681E-2</v>
          </cell>
          <cell r="DG41">
            <v>5.8442344632921715E-2</v>
          </cell>
          <cell r="DH41">
            <v>0.16271335882617904</v>
          </cell>
          <cell r="DI41">
            <v>0.16203271080774839</v>
          </cell>
          <cell r="DJ41">
            <v>0.97224111911296696</v>
          </cell>
          <cell r="DK41">
            <v>1.1228985661306661</v>
          </cell>
          <cell r="DR41">
            <v>0.39226816352814264</v>
          </cell>
          <cell r="DS41">
            <v>0.1916388190430576</v>
          </cell>
          <cell r="DT41">
            <v>0.14655056344946954</v>
          </cell>
          <cell r="DU41">
            <v>0.23397178575524713</v>
          </cell>
          <cell r="DV41">
            <v>0.22045896280590166</v>
          </cell>
          <cell r="DW41">
            <v>0.17978322979851258</v>
          </cell>
          <cell r="DX41">
            <v>0.20368938225188729</v>
          </cell>
          <cell r="DY41">
            <v>0.27445361605895552</v>
          </cell>
          <cell r="DZ41">
            <v>0.1984820963404158</v>
          </cell>
          <cell r="EA41">
            <v>0.21176382054887796</v>
          </cell>
          <cell r="EB41">
            <v>0.23562326959384727</v>
          </cell>
          <cell r="EC41">
            <v>0.55992735326688825</v>
          </cell>
          <cell r="ED41">
            <v>1.5823415821262041</v>
          </cell>
          <cell r="EE41">
            <v>1.4236486604393985</v>
          </cell>
          <cell r="EI41">
            <v>0.91805328559939803</v>
          </cell>
          <cell r="EJ41">
            <v>1.3817977093511034</v>
          </cell>
          <cell r="EK41">
            <v>1.1195282478289426</v>
          </cell>
          <cell r="EL41">
            <v>0.83550829290153872</v>
          </cell>
          <cell r="EM41">
            <v>0.18691685629846999</v>
          </cell>
          <cell r="EN41">
            <v>0.16461133211248086</v>
          </cell>
          <cell r="EO41">
            <v>1.1539671964256106</v>
          </cell>
          <cell r="EP41">
            <v>0.96976116537038637</v>
          </cell>
          <cell r="EQ41">
            <v>1.5903449366707758</v>
          </cell>
          <cell r="ER41">
            <v>1.3331342676267424</v>
          </cell>
          <cell r="ES41">
            <v>0.50604970211476896</v>
          </cell>
          <cell r="ET41">
            <v>0.47377790448134693</v>
          </cell>
          <cell r="EU41">
            <v>1.1737806895638938</v>
          </cell>
          <cell r="EV41">
            <v>1.1221744279401138</v>
          </cell>
        </row>
        <row r="42">
          <cell r="B42">
            <v>0.39784628274315575</v>
          </cell>
          <cell r="C42">
            <v>0.38794281828037347</v>
          </cell>
          <cell r="D42">
            <v>0.22278803295638946</v>
          </cell>
          <cell r="E42">
            <v>0.20778197486459823</v>
          </cell>
          <cell r="F42">
            <v>0.19452929329472543</v>
          </cell>
          <cell r="G42">
            <v>0.10833316979675676</v>
          </cell>
          <cell r="H42">
            <v>0.49042578542382526</v>
          </cell>
          <cell r="I42">
            <v>0.49060241695512224</v>
          </cell>
          <cell r="J42">
            <v>0.40252501558003229</v>
          </cell>
          <cell r="K42">
            <v>0.3694776587162345</v>
          </cell>
          <cell r="L42">
            <v>0.38329837492157132</v>
          </cell>
          <cell r="M42">
            <v>0.23218562022540482</v>
          </cell>
          <cell r="N42">
            <v>1.3796227773666423</v>
          </cell>
          <cell r="O42">
            <v>0.95960746827335641</v>
          </cell>
          <cell r="Z42">
            <v>0.67461616045818729</v>
          </cell>
          <cell r="AA42">
            <v>0.58430878311030277</v>
          </cell>
          <cell r="AB42">
            <v>0.35140708683059496</v>
          </cell>
          <cell r="AC42">
            <v>0.36223127507972125</v>
          </cell>
          <cell r="AD42">
            <v>0.39507775029705067</v>
          </cell>
          <cell r="AE42">
            <v>0.20842182831903847</v>
          </cell>
          <cell r="AF42">
            <v>0.65677520993753602</v>
          </cell>
          <cell r="AG42">
            <v>0.59439716999913228</v>
          </cell>
          <cell r="AH42">
            <v>0.39828189085044857</v>
          </cell>
          <cell r="AI42">
            <v>0.4427096564684751</v>
          </cell>
          <cell r="AJ42">
            <v>0.63541086514731815</v>
          </cell>
          <cell r="AK42">
            <v>0.65489850503596259</v>
          </cell>
          <cell r="AL42">
            <v>1.2805217904087962</v>
          </cell>
          <cell r="AM42">
            <v>1.8402326377009919</v>
          </cell>
          <cell r="AS42">
            <v>0.55515784986491112</v>
          </cell>
          <cell r="AT42">
            <v>0.55583065115127495</v>
          </cell>
          <cell r="AU42">
            <v>0.86878896421484986</v>
          </cell>
          <cell r="AV42">
            <v>0.88291814473806529</v>
          </cell>
          <cell r="AW42">
            <v>0.12024943875326405</v>
          </cell>
          <cell r="AX42">
            <v>0.19274211557219448</v>
          </cell>
          <cell r="AY42">
            <v>0.30775470601840105</v>
          </cell>
          <cell r="AZ42">
            <v>0.2492107830096657</v>
          </cell>
          <cell r="BA42">
            <v>0.32093983196383596</v>
          </cell>
          <cell r="BB42">
            <v>0.47250353432909215</v>
          </cell>
          <cell r="BC42">
            <v>0.67905451790318727</v>
          </cell>
          <cell r="BD42">
            <v>0.81098654763390599</v>
          </cell>
          <cell r="BE42">
            <v>1.4004250683089188</v>
          </cell>
          <cell r="BF42">
            <v>1.3373079021724097</v>
          </cell>
          <cell r="BK42">
            <v>0.77023538410099002</v>
          </cell>
          <cell r="BL42">
            <v>0.63847292763836039</v>
          </cell>
          <cell r="BM42">
            <v>0.97020890729413922</v>
          </cell>
          <cell r="BN42">
            <v>0.66980090644267309</v>
          </cell>
          <cell r="BO42">
            <v>0.15875168117743832</v>
          </cell>
          <cell r="BP42">
            <v>0.14232056219132783</v>
          </cell>
          <cell r="BQ42">
            <v>0.38195107413637203</v>
          </cell>
          <cell r="BR42">
            <v>0.33612985939265094</v>
          </cell>
          <cell r="BS42">
            <v>0.5508102199954521</v>
          </cell>
          <cell r="BT42">
            <v>0.56700498723231663</v>
          </cell>
          <cell r="BU42">
            <v>1.1401482059094643</v>
          </cell>
          <cell r="BV42">
            <v>1.1329076857710461</v>
          </cell>
          <cell r="BW42">
            <v>1.7479419905990357</v>
          </cell>
          <cell r="BX42">
            <v>1.7991071759619739</v>
          </cell>
          <cell r="CD42">
            <v>0.78060819794680436</v>
          </cell>
          <cell r="CE42">
            <v>0.58251551738700669</v>
          </cell>
          <cell r="CF42">
            <v>0.56406808844287215</v>
          </cell>
          <cell r="CG42">
            <v>0.62964609031980678</v>
          </cell>
          <cell r="CH42">
            <v>0.26380952103987138</v>
          </cell>
          <cell r="CI42">
            <v>0.24718297332621841</v>
          </cell>
          <cell r="CJ42">
            <v>0.43347095387181273</v>
          </cell>
          <cell r="CK42">
            <v>0.39922281888419958</v>
          </cell>
          <cell r="CL42">
            <v>0.55243828303189035</v>
          </cell>
          <cell r="CM42">
            <v>0.34957179401623845</v>
          </cell>
          <cell r="CN42">
            <v>0.55605973678262854</v>
          </cell>
          <cell r="CO42">
            <v>0.56197922742925344</v>
          </cell>
          <cell r="CP42">
            <v>1.6472163042620587</v>
          </cell>
          <cell r="CQ42">
            <v>1.3434926145259005</v>
          </cell>
          <cell r="CX42">
            <v>0.16941555885676574</v>
          </cell>
          <cell r="CY42">
            <v>0.52571308670309869</v>
          </cell>
          <cell r="CZ42">
            <v>0.29047340628571372</v>
          </cell>
          <cell r="DA42">
            <v>0.10801018416370232</v>
          </cell>
          <cell r="DB42">
            <v>3.4800313116259439E-2</v>
          </cell>
          <cell r="DC42">
            <v>7.1041381519822477E-2</v>
          </cell>
          <cell r="DD42">
            <v>4.6637565387197613E-2</v>
          </cell>
          <cell r="DE42">
            <v>5.1206311721495618E-2</v>
          </cell>
          <cell r="DF42">
            <v>7.599787297443758E-2</v>
          </cell>
          <cell r="DG42">
            <v>0.18301960005397205</v>
          </cell>
          <cell r="DH42">
            <v>0.21784044982044087</v>
          </cell>
          <cell r="DI42">
            <v>0.24617139712073038</v>
          </cell>
          <cell r="DJ42">
            <v>0.81998767091292701</v>
          </cell>
          <cell r="DK42">
            <v>1.0654107325280933</v>
          </cell>
          <cell r="DR42">
            <v>0.37103474242963719</v>
          </cell>
          <cell r="DS42">
            <v>0.26714873116487353</v>
          </cell>
          <cell r="DT42">
            <v>0.53355872102152269</v>
          </cell>
          <cell r="DU42">
            <v>0.41238513626741891</v>
          </cell>
          <cell r="DV42">
            <v>0.1839837697443959</v>
          </cell>
          <cell r="DW42">
            <v>0.2271257927254236</v>
          </cell>
          <cell r="DX42">
            <v>0.19510271745074192</v>
          </cell>
          <cell r="DY42">
            <v>0.1956440048416731</v>
          </cell>
          <cell r="DZ42">
            <v>0.40680806380851675</v>
          </cell>
          <cell r="EA42">
            <v>0.47058587373548</v>
          </cell>
          <cell r="EB42">
            <v>1.5176795632386195</v>
          </cell>
          <cell r="EC42">
            <v>1.3637046646835538</v>
          </cell>
          <cell r="ED42">
            <v>1.4617920431657339</v>
          </cell>
          <cell r="EE42">
            <v>1.2514202661233766</v>
          </cell>
          <cell r="EI42">
            <v>0.64358819100992837</v>
          </cell>
          <cell r="EJ42">
            <v>0.96898477089790569</v>
          </cell>
          <cell r="EK42">
            <v>1.0158005237762302</v>
          </cell>
          <cell r="EL42">
            <v>0.88771557734076445</v>
          </cell>
          <cell r="EM42">
            <v>0.23092375803713003</v>
          </cell>
          <cell r="EN42">
            <v>0.26466722225609951</v>
          </cell>
          <cell r="EO42">
            <v>0.77495904859486719</v>
          </cell>
          <cell r="EP42">
            <v>0.66107989365523079</v>
          </cell>
          <cell r="EQ42">
            <v>0.89082824008776007</v>
          </cell>
          <cell r="ER42">
            <v>0.65240275872431752</v>
          </cell>
          <cell r="ES42">
            <v>0.34810868776476317</v>
          </cell>
          <cell r="ET42">
            <v>0.3712788727068943</v>
          </cell>
          <cell r="EU42">
            <v>0.93916883673801088</v>
          </cell>
          <cell r="EV42">
            <v>0.99026119573669957</v>
          </cell>
        </row>
        <row r="43">
          <cell r="B43">
            <v>0.28187303692095456</v>
          </cell>
          <cell r="C43">
            <v>0.50621246999359404</v>
          </cell>
          <cell r="D43">
            <v>0.1478793077335735</v>
          </cell>
          <cell r="E43">
            <v>0.31564414609003288</v>
          </cell>
          <cell r="F43">
            <v>0.28339804124352225</v>
          </cell>
          <cell r="G43">
            <v>0.13043244261456899</v>
          </cell>
          <cell r="H43">
            <v>0.23925430627696573</v>
          </cell>
          <cell r="I43">
            <v>0.16839588674136596</v>
          </cell>
          <cell r="J43">
            <v>0.37045845937912442</v>
          </cell>
          <cell r="K43">
            <v>0.36758636378408227</v>
          </cell>
          <cell r="L43">
            <v>0.36536777035312978</v>
          </cell>
          <cell r="M43">
            <v>0.22057234932616399</v>
          </cell>
          <cell r="N43">
            <v>1.5196184807431985</v>
          </cell>
          <cell r="O43">
            <v>1.1012383152792775</v>
          </cell>
          <cell r="Z43">
            <v>0.69760163208439041</v>
          </cell>
          <cell r="AA43">
            <v>0.60356380150192157</v>
          </cell>
          <cell r="AB43">
            <v>0.42969625260946576</v>
          </cell>
          <cell r="AC43">
            <v>0.42269828915008856</v>
          </cell>
          <cell r="AD43">
            <v>0.36648854104221906</v>
          </cell>
          <cell r="AE43">
            <v>0.26894942804981142</v>
          </cell>
          <cell r="AF43">
            <v>0.73362711153079418</v>
          </cell>
          <cell r="AG43">
            <v>0.64708366679724105</v>
          </cell>
          <cell r="AH43">
            <v>0.37749545961641851</v>
          </cell>
          <cell r="AI43">
            <v>0.48251502595111123</v>
          </cell>
          <cell r="AJ43">
            <v>0.57025101714932491</v>
          </cell>
          <cell r="AK43">
            <v>0.69819385763348385</v>
          </cell>
          <cell r="AL43">
            <v>1.1038851190182983</v>
          </cell>
          <cell r="AM43">
            <v>1.7237464211575093</v>
          </cell>
          <cell r="AS43">
            <v>0.3593732086370236</v>
          </cell>
          <cell r="AT43">
            <v>0.5878393451955104</v>
          </cell>
          <cell r="AU43">
            <v>0.63553933687575315</v>
          </cell>
          <cell r="AV43">
            <v>0.586031754921017</v>
          </cell>
          <cell r="AW43">
            <v>0.16912148848861416</v>
          </cell>
          <cell r="AX43">
            <v>0.16656489149338105</v>
          </cell>
          <cell r="AY43">
            <v>0.38929148327627872</v>
          </cell>
          <cell r="AZ43">
            <v>0.37854315813980549</v>
          </cell>
          <cell r="BA43">
            <v>0.42080883193136981</v>
          </cell>
          <cell r="BB43">
            <v>0.50857498492716424</v>
          </cell>
          <cell r="BC43">
            <v>0.83944071571627765</v>
          </cell>
          <cell r="BD43">
            <v>0.91895367564431829</v>
          </cell>
          <cell r="BE43">
            <v>1.5444273025757012</v>
          </cell>
          <cell r="BF43">
            <v>1.5733346970108424</v>
          </cell>
          <cell r="BK43">
            <v>0.2871107354448903</v>
          </cell>
          <cell r="BL43">
            <v>0.39252338585575902</v>
          </cell>
          <cell r="BM43">
            <v>0.81981272916939951</v>
          </cell>
          <cell r="BN43">
            <v>1.0361176902084384</v>
          </cell>
          <cell r="BO43">
            <v>0.16558013166922539</v>
          </cell>
          <cell r="BP43">
            <v>0.22414543510640619</v>
          </cell>
          <cell r="BQ43">
            <v>0.51282130012302385</v>
          </cell>
          <cell r="BR43">
            <v>0.26897172477797587</v>
          </cell>
          <cell r="BS43">
            <v>0.41346732543003895</v>
          </cell>
          <cell r="BT43">
            <v>0.46840094682322092</v>
          </cell>
          <cell r="BU43">
            <v>0.77269648075433872</v>
          </cell>
          <cell r="BV43">
            <v>0.71089225502419273</v>
          </cell>
          <cell r="BW43">
            <v>1.5593820328683057</v>
          </cell>
          <cell r="BX43">
            <v>1.7773277725545027</v>
          </cell>
          <cell r="CD43">
            <v>0.67605321027374266</v>
          </cell>
          <cell r="CE43">
            <v>0.61569979691864252</v>
          </cell>
          <cell r="CF43">
            <v>0.8466295362243621</v>
          </cell>
          <cell r="CG43">
            <v>0.65221911918144471</v>
          </cell>
          <cell r="CH43">
            <v>0.39081270286560321</v>
          </cell>
          <cell r="CI43">
            <v>0.51304859868956942</v>
          </cell>
          <cell r="CJ43">
            <v>0.57875630946387324</v>
          </cell>
          <cell r="CK43">
            <v>0.41067733394884887</v>
          </cell>
          <cell r="CL43">
            <v>0.49252864492913762</v>
          </cell>
          <cell r="CM43">
            <v>0.41534145310238912</v>
          </cell>
          <cell r="CN43">
            <v>1.0062937664155198</v>
          </cell>
          <cell r="CO43">
            <v>0.94274601670023073</v>
          </cell>
          <cell r="CP43">
            <v>2.2582070795332911</v>
          </cell>
          <cell r="CQ43">
            <v>1.9256706281477856</v>
          </cell>
          <cell r="CX43">
            <v>0.42409494117605345</v>
          </cell>
          <cell r="CY43">
            <v>0.33109092947639879</v>
          </cell>
          <cell r="CZ43">
            <v>0.17185934804734726</v>
          </cell>
          <cell r="DA43">
            <v>0.13181184424152975</v>
          </cell>
          <cell r="DB43">
            <v>-3.3315014194259002E-2</v>
          </cell>
          <cell r="DC43">
            <v>-1.1139097554329961E-2</v>
          </cell>
          <cell r="DD43">
            <v>0.11852307081090824</v>
          </cell>
          <cell r="DE43">
            <v>5.7085966669930883E-2</v>
          </cell>
          <cell r="DF43">
            <v>0.11756029346972384</v>
          </cell>
          <cell r="DG43">
            <v>7.0711068310107927E-2</v>
          </cell>
          <cell r="DH43">
            <v>0.18263336558353979</v>
          </cell>
          <cell r="DI43">
            <v>0.13619338421038862</v>
          </cell>
          <cell r="DJ43">
            <v>0.97619805232899204</v>
          </cell>
          <cell r="DK43">
            <v>1.197629276484574</v>
          </cell>
          <cell r="DR43">
            <v>0.29371666238260574</v>
          </cell>
          <cell r="DS43">
            <v>0.29213805436169915</v>
          </cell>
          <cell r="DT43">
            <v>0.68853129636011601</v>
          </cell>
          <cell r="DU43">
            <v>0.55611994957540634</v>
          </cell>
          <cell r="DV43">
            <v>0.22474274927754623</v>
          </cell>
          <cell r="DW43">
            <v>0.24891906134471886</v>
          </cell>
          <cell r="DX43">
            <v>0.14083150656699056</v>
          </cell>
          <cell r="DY43">
            <v>0.2199786607622761</v>
          </cell>
          <cell r="DZ43">
            <v>0.32774574991805072</v>
          </cell>
          <cell r="EA43">
            <v>0.39070342058528285</v>
          </cell>
          <cell r="EB43">
            <v>1.17433673947071</v>
          </cell>
          <cell r="EC43">
            <v>0.79562101765183291</v>
          </cell>
          <cell r="ED43">
            <v>1.8539441212216312</v>
          </cell>
          <cell r="EE43">
            <v>1.7572574249204753</v>
          </cell>
          <cell r="EI43">
            <v>0.90793003541152495</v>
          </cell>
          <cell r="EJ43">
            <v>0.54868400817902729</v>
          </cell>
          <cell r="EK43">
            <v>0.61827047093364573</v>
          </cell>
          <cell r="EL43">
            <v>0.62784322033488404</v>
          </cell>
          <cell r="EM43">
            <v>0.11014819209088111</v>
          </cell>
          <cell r="EN43">
            <v>9.3024415628726376E-2</v>
          </cell>
          <cell r="EO43">
            <v>0.60190856502331902</v>
          </cell>
          <cell r="EP43">
            <v>0.57230835789698631</v>
          </cell>
          <cell r="EQ43">
            <v>0.62616474265490885</v>
          </cell>
          <cell r="ER43">
            <v>0.4218069659532383</v>
          </cell>
          <cell r="ES43">
            <v>0.46022349580077765</v>
          </cell>
          <cell r="ET43">
            <v>0.29118279672360142</v>
          </cell>
          <cell r="EU43">
            <v>0.97413278608888754</v>
          </cell>
          <cell r="EV43">
            <v>0.98987144342005307</v>
          </cell>
        </row>
        <row r="44">
          <cell r="B44">
            <v>3.6722300828059641E-2</v>
          </cell>
          <cell r="C44">
            <v>0.42210030872269128</v>
          </cell>
          <cell r="D44">
            <v>0.17513710980273545</v>
          </cell>
          <cell r="E44">
            <v>0.32948543026590282</v>
          </cell>
          <cell r="F44">
            <v>0.27415692105126893</v>
          </cell>
          <cell r="G44">
            <v>6.0685459700157741E-2</v>
          </cell>
          <cell r="H44">
            <v>0.25623318191866162</v>
          </cell>
          <cell r="I44">
            <v>0.266842575019478</v>
          </cell>
          <cell r="J44">
            <v>0.3740529094172157</v>
          </cell>
          <cell r="K44">
            <v>0.37285449897560624</v>
          </cell>
          <cell r="L44">
            <v>0.42343579656335012</v>
          </cell>
          <cell r="M44">
            <v>0.17620403249785321</v>
          </cell>
          <cell r="N44">
            <v>1.5164672301098061</v>
          </cell>
          <cell r="O44">
            <v>1.0272963099011059</v>
          </cell>
          <cell r="Z44">
            <v>0.79005188306682361</v>
          </cell>
          <cell r="AA44">
            <v>0.56427436581202006</v>
          </cell>
          <cell r="AB44">
            <v>0.4693680399061656</v>
          </cell>
          <cell r="AC44">
            <v>0.4519532625840339</v>
          </cell>
          <cell r="AD44">
            <v>0.17182582424070916</v>
          </cell>
          <cell r="AE44">
            <v>0.28408300856894919</v>
          </cell>
          <cell r="AF44">
            <v>0.68878790327564132</v>
          </cell>
          <cell r="AG44">
            <v>0.54697266272887946</v>
          </cell>
          <cell r="AH44">
            <v>0.37255179074067551</v>
          </cell>
          <cell r="AI44">
            <v>0.39705973975991798</v>
          </cell>
          <cell r="AJ44">
            <v>0.72280397850712819</v>
          </cell>
          <cell r="AK44">
            <v>0.81371000021066398</v>
          </cell>
          <cell r="AL44">
            <v>1.435573788134896</v>
          </cell>
          <cell r="AM44">
            <v>1.9188099515891197</v>
          </cell>
          <cell r="AS44">
            <v>0.50045299626496154</v>
          </cell>
          <cell r="AT44">
            <v>0.39641906688209683</v>
          </cell>
          <cell r="AU44">
            <v>0.41838726782364244</v>
          </cell>
          <cell r="AV44">
            <v>0.56905994048965214</v>
          </cell>
          <cell r="AW44">
            <v>7.0797008026878258E-2</v>
          </cell>
          <cell r="AX44">
            <v>0.11516593754081465</v>
          </cell>
          <cell r="AY44">
            <v>0.35810926029904111</v>
          </cell>
          <cell r="AZ44">
            <v>0.31062619258525515</v>
          </cell>
          <cell r="BA44">
            <v>0.41357485729364346</v>
          </cell>
          <cell r="BB44">
            <v>0.45120097320316938</v>
          </cell>
          <cell r="BC44">
            <v>0.56780801084389254</v>
          </cell>
          <cell r="BD44">
            <v>0.63309652515560866</v>
          </cell>
          <cell r="BE44">
            <v>1.7097286002581447</v>
          </cell>
          <cell r="BF44">
            <v>1.715409946984545</v>
          </cell>
          <cell r="BK44">
            <v>0.40285781733853615</v>
          </cell>
          <cell r="BL44">
            <v>0.48592747859113555</v>
          </cell>
          <cell r="BM44">
            <v>0.85609016328476217</v>
          </cell>
          <cell r="BN44">
            <v>0.86592441034041212</v>
          </cell>
          <cell r="BO44">
            <v>8.5812628111707576E-2</v>
          </cell>
          <cell r="BP44">
            <v>0.22252059437262461</v>
          </cell>
          <cell r="BQ44">
            <v>0.40621254105443128</v>
          </cell>
          <cell r="BR44">
            <v>0.3076571481735712</v>
          </cell>
          <cell r="BS44">
            <v>0.3883066644606743</v>
          </cell>
          <cell r="BT44">
            <v>0.38287545198970674</v>
          </cell>
          <cell r="BU44">
            <v>1.037140556119611</v>
          </cell>
          <cell r="BV44">
            <v>1.1368998937468631</v>
          </cell>
          <cell r="BW44">
            <v>1.8161923350897362</v>
          </cell>
          <cell r="BX44">
            <v>1.9521507392850854</v>
          </cell>
          <cell r="CD44">
            <v>0.66636325606297619</v>
          </cell>
          <cell r="CE44">
            <v>0.53909557248866968</v>
          </cell>
          <cell r="CF44">
            <v>0.84594650651845615</v>
          </cell>
          <cell r="CG44">
            <v>0.72559203075746725</v>
          </cell>
          <cell r="CH44">
            <v>0.39186885222233309</v>
          </cell>
          <cell r="CI44">
            <v>0.55691244548947694</v>
          </cell>
          <cell r="CJ44">
            <v>0.40859032452011174</v>
          </cell>
          <cell r="CK44">
            <v>0.46314338265536104</v>
          </cell>
          <cell r="CL44">
            <v>0.49366703052263972</v>
          </cell>
          <cell r="CM44">
            <v>0.365992742353551</v>
          </cell>
          <cell r="CN44">
            <v>1.2618923771330774</v>
          </cell>
          <cell r="CO44">
            <v>1.0482726636075992</v>
          </cell>
          <cell r="CP44">
            <v>2.0239221647917298</v>
          </cell>
          <cell r="CQ44">
            <v>1.4905633434086205</v>
          </cell>
          <cell r="CX44">
            <v>0.41828520930589985</v>
          </cell>
          <cell r="CY44">
            <v>0.2674458820342937</v>
          </cell>
          <cell r="CZ44">
            <v>0.28686815837969493</v>
          </cell>
          <cell r="DA44">
            <v>0.21349810656936724</v>
          </cell>
          <cell r="DB44">
            <v>-7.8433998878629826E-2</v>
          </cell>
          <cell r="DC44">
            <v>5.7763740707530986E-3</v>
          </cell>
          <cell r="DD44">
            <v>7.5887486053963976E-2</v>
          </cell>
          <cell r="DE44">
            <v>7.8778975769165482E-2</v>
          </cell>
          <cell r="DF44">
            <v>-1.6774576429326261E-2</v>
          </cell>
          <cell r="DG44">
            <v>4.3904253243586128E-2</v>
          </cell>
          <cell r="DH44">
            <v>0.12121726616378438</v>
          </cell>
          <cell r="DI44">
            <v>0.24173047300257938</v>
          </cell>
          <cell r="DJ44">
            <v>1.0666589416533707</v>
          </cell>
          <cell r="DK44">
            <v>1.3555448090672801</v>
          </cell>
          <cell r="DR44">
            <v>0.37345652803892648</v>
          </cell>
          <cell r="DS44">
            <v>0.34009665255020405</v>
          </cell>
          <cell r="DT44">
            <v>0.4441721813827631</v>
          </cell>
          <cell r="DU44">
            <v>0.52292745881582847</v>
          </cell>
          <cell r="DV44">
            <v>0.35645532122830403</v>
          </cell>
          <cell r="DW44">
            <v>0.22406334724839738</v>
          </cell>
          <cell r="DX44">
            <v>0.21439261106857974</v>
          </cell>
          <cell r="DY44">
            <v>0.31802953630544617</v>
          </cell>
          <cell r="DZ44">
            <v>0.38137753184364365</v>
          </cell>
          <cell r="EA44">
            <v>0.46653664968205377</v>
          </cell>
          <cell r="EB44">
            <v>0.9071381320421098</v>
          </cell>
          <cell r="EC44">
            <v>0.52610268010402494</v>
          </cell>
          <cell r="ED44">
            <v>1.5470514063624783</v>
          </cell>
          <cell r="EE44">
            <v>1.502823789270626</v>
          </cell>
          <cell r="EI44">
            <v>0.63285060576550567</v>
          </cell>
          <cell r="EJ44">
            <v>0.56064357967578671</v>
          </cell>
          <cell r="EK44">
            <v>0.85672900557811082</v>
          </cell>
          <cell r="EL44">
            <v>0.72558832639463045</v>
          </cell>
          <cell r="EM44">
            <v>6.9158614546501296E-2</v>
          </cell>
          <cell r="EN44">
            <v>3.982864429723032E-2</v>
          </cell>
          <cell r="EO44">
            <v>0.44469306331816849</v>
          </cell>
          <cell r="EP44">
            <v>0.43938212370743379</v>
          </cell>
          <cell r="EQ44">
            <v>0.5839783876473108</v>
          </cell>
          <cell r="ER44">
            <v>0.38617765379908414</v>
          </cell>
          <cell r="ES44">
            <v>0.46573920800061774</v>
          </cell>
          <cell r="ET44">
            <v>0.31442811721234032</v>
          </cell>
          <cell r="EU44">
            <v>1.1174109864277082</v>
          </cell>
          <cell r="EV44">
            <v>0.90959452285998188</v>
          </cell>
        </row>
        <row r="45">
          <cell r="B45">
            <v>0.29893195781597426</v>
          </cell>
          <cell r="C45">
            <v>0.23538601248830945</v>
          </cell>
          <cell r="D45">
            <v>0.40046459426304382</v>
          </cell>
          <cell r="E45">
            <v>0.36248514077719823</v>
          </cell>
          <cell r="F45">
            <v>-4.4546146533127558E-2</v>
          </cell>
          <cell r="G45">
            <v>7.2215047074230015E-2</v>
          </cell>
          <cell r="H45">
            <v>0.14148322620102236</v>
          </cell>
          <cell r="I45">
            <v>4.04507106277349E-2</v>
          </cell>
          <cell r="J45">
            <v>0.35899389322208092</v>
          </cell>
          <cell r="K45">
            <v>0.25251560503056969</v>
          </cell>
          <cell r="L45">
            <v>0.10359324562944092</v>
          </cell>
          <cell r="M45">
            <v>-1.2577138740093287E-2</v>
          </cell>
          <cell r="N45">
            <v>0.73779951629229545</v>
          </cell>
          <cell r="O45">
            <v>0.56005915664281158</v>
          </cell>
          <cell r="Z45">
            <v>0.45322269402686355</v>
          </cell>
          <cell r="AA45">
            <v>0.49838630040029908</v>
          </cell>
          <cell r="AB45">
            <v>0.47673071593692501</v>
          </cell>
          <cell r="AC45">
            <v>0.35027655430210303</v>
          </cell>
          <cell r="AD45">
            <v>0.14906711573238268</v>
          </cell>
          <cell r="AE45">
            <v>5.2220960878426315E-2</v>
          </cell>
          <cell r="AF45">
            <v>0.40782274970253241</v>
          </cell>
          <cell r="AG45">
            <v>0.29832780476557297</v>
          </cell>
          <cell r="AH45">
            <v>0.40243846495978097</v>
          </cell>
          <cell r="AI45">
            <v>0.45192472565157732</v>
          </cell>
          <cell r="AJ45">
            <v>0.13776572658738331</v>
          </cell>
          <cell r="AK45">
            <v>0.24911621719439303</v>
          </cell>
          <cell r="AL45">
            <v>1.1186950712236046</v>
          </cell>
          <cell r="AM45">
            <v>1.6140736431603215</v>
          </cell>
          <cell r="AS45">
            <v>0.60975535151084459</v>
          </cell>
          <cell r="AT45">
            <v>0.24983152836962041</v>
          </cell>
          <cell r="AU45">
            <v>0.25814514476806055</v>
          </cell>
          <cell r="AV45">
            <v>0.23542774146695716</v>
          </cell>
          <cell r="AW45">
            <v>-0.12883759403024189</v>
          </cell>
          <cell r="AX45">
            <v>-1.0614425668487791E-2</v>
          </cell>
          <cell r="AY45">
            <v>0.2132957562640132</v>
          </cell>
          <cell r="AZ45">
            <v>0.28061545364373203</v>
          </cell>
          <cell r="BA45">
            <v>0.54845107171520902</v>
          </cell>
          <cell r="BB45">
            <v>0.67088397261189381</v>
          </cell>
          <cell r="BC45">
            <v>0.17508275584928457</v>
          </cell>
          <cell r="BD45">
            <v>9.7498132621631151E-2</v>
          </cell>
          <cell r="BE45">
            <v>1.5020685108220508</v>
          </cell>
          <cell r="BF45">
            <v>1.5483122741741537</v>
          </cell>
          <cell r="BK45">
            <v>0.38890061246425844</v>
          </cell>
          <cell r="BL45">
            <v>0.47818967692511588</v>
          </cell>
          <cell r="BM45">
            <v>0.51719743797048934</v>
          </cell>
          <cell r="BN45">
            <v>0.5707693367311798</v>
          </cell>
          <cell r="BO45">
            <v>-9.7297464202164285E-2</v>
          </cell>
          <cell r="BP45">
            <v>-0.105005345914175</v>
          </cell>
          <cell r="BQ45">
            <v>0.28042695442458376</v>
          </cell>
          <cell r="BR45">
            <v>0.20868133370585473</v>
          </cell>
          <cell r="BS45">
            <v>0.36099997763914038</v>
          </cell>
          <cell r="BT45">
            <v>0.35520084480727843</v>
          </cell>
          <cell r="BU45">
            <v>0.31156712313910628</v>
          </cell>
          <cell r="BV45">
            <v>0.33436782659500541</v>
          </cell>
          <cell r="BW45">
            <v>1.446422493304576</v>
          </cell>
          <cell r="BX45">
            <v>1.7250484876715904</v>
          </cell>
          <cell r="CD45">
            <v>0.53310296760940534</v>
          </cell>
          <cell r="CE45">
            <v>0.50199734915091099</v>
          </cell>
          <cell r="CF45">
            <v>0.73759822977380396</v>
          </cell>
          <cell r="CG45">
            <v>0.64108568032175539</v>
          </cell>
          <cell r="CH45">
            <v>0.1747013137996368</v>
          </cell>
          <cell r="CI45">
            <v>0.1728459849416196</v>
          </cell>
          <cell r="CJ45">
            <v>0.25532050662156469</v>
          </cell>
          <cell r="CK45">
            <v>0.11195640384047138</v>
          </cell>
          <cell r="CL45">
            <v>0.77476946005526726</v>
          </cell>
          <cell r="CM45">
            <v>0.52287339797253463</v>
          </cell>
          <cell r="CN45">
            <v>0.59793097216410107</v>
          </cell>
          <cell r="CO45">
            <v>0.45746302630864516</v>
          </cell>
          <cell r="CP45">
            <v>1.3417829782785915</v>
          </cell>
          <cell r="CQ45">
            <v>1.5594823961897832</v>
          </cell>
          <cell r="CX45">
            <v>0.20038949490223107</v>
          </cell>
          <cell r="CY45">
            <v>0.19689361767625091</v>
          </cell>
          <cell r="CZ45">
            <v>0.26478462801526087</v>
          </cell>
          <cell r="DA45">
            <v>8.6092185594339454E-2</v>
          </cell>
          <cell r="DB45">
            <v>-0.10116639248291902</v>
          </cell>
          <cell r="DC45">
            <v>7.1059412572914926E-2</v>
          </cell>
          <cell r="DD45">
            <v>-1.2583335092301105E-2</v>
          </cell>
          <cell r="DE45">
            <v>-8.2978868118011966E-3</v>
          </cell>
          <cell r="DF45">
            <v>0.10818637167380868</v>
          </cell>
          <cell r="DG45">
            <v>5.2971838085883578E-2</v>
          </cell>
          <cell r="DH45">
            <v>4.1333423495974422E-2</v>
          </cell>
          <cell r="DI45">
            <v>9.8981109327720959E-2</v>
          </cell>
          <cell r="DJ45">
            <v>0.62082871936927841</v>
          </cell>
          <cell r="DK45">
            <v>0.87232699719536355</v>
          </cell>
          <cell r="DR45">
            <v>0.20291166456179058</v>
          </cell>
          <cell r="DS45">
            <v>0.1493383910794501</v>
          </cell>
          <cell r="DT45">
            <v>0.50339665381076015</v>
          </cell>
          <cell r="DU45">
            <v>0.42237025582056198</v>
          </cell>
          <cell r="DV45">
            <v>0.26806660052375519</v>
          </cell>
          <cell r="DW45">
            <v>0.24117520312933799</v>
          </cell>
          <cell r="DX45">
            <v>0.10906492313860909</v>
          </cell>
          <cell r="DY45">
            <v>5.775603158501906E-2</v>
          </cell>
          <cell r="DZ45">
            <v>0.43381531717164479</v>
          </cell>
          <cell r="EA45">
            <v>0.62574647175208997</v>
          </cell>
          <cell r="EB45">
            <v>0.21076173053530875</v>
          </cell>
          <cell r="EC45">
            <v>0.30291101700073736</v>
          </cell>
          <cell r="ED45">
            <v>1.3649249565882016</v>
          </cell>
          <cell r="EE45">
            <v>1.5715818660637855</v>
          </cell>
          <cell r="EI45">
            <v>0.43637858250974998</v>
          </cell>
          <cell r="EJ45">
            <v>0.39833278331817429</v>
          </cell>
          <cell r="EK45">
            <v>0.39847224031551681</v>
          </cell>
          <cell r="EL45">
            <v>0.5146697350911289</v>
          </cell>
          <cell r="EM45">
            <v>-9.0617134949321443E-2</v>
          </cell>
          <cell r="EN45">
            <v>-8.1677909198614243E-2</v>
          </cell>
          <cell r="EO45">
            <v>0.39779984698857462</v>
          </cell>
          <cell r="EP45">
            <v>0.34980060422960735</v>
          </cell>
          <cell r="EQ45">
            <v>0.65573923411299173</v>
          </cell>
          <cell r="ER45">
            <v>0.50844730324568976</v>
          </cell>
          <cell r="ES45">
            <v>0.38708943973756954</v>
          </cell>
          <cell r="ET45">
            <v>0.2845589950689521</v>
          </cell>
          <cell r="EU45">
            <v>0.94227086040528363</v>
          </cell>
          <cell r="EV45">
            <v>0.7999771538376077</v>
          </cell>
        </row>
        <row r="46">
          <cell r="B46">
            <v>0.26130000010179955</v>
          </cell>
          <cell r="C46">
            <v>0.11181893853566732</v>
          </cell>
          <cell r="D46">
            <v>6.3063690496918276E-2</v>
          </cell>
          <cell r="E46">
            <v>0.10385578491548342</v>
          </cell>
          <cell r="F46">
            <v>-0.12580839547122302</v>
          </cell>
          <cell r="G46">
            <v>-5.2985802532301493E-2</v>
          </cell>
          <cell r="H46">
            <v>8.4951566814229093E-2</v>
          </cell>
          <cell r="I46">
            <v>5.7924562793248487E-2</v>
          </cell>
          <cell r="J46">
            <v>0.19784842097267333</v>
          </cell>
          <cell r="K46">
            <v>0.18750074903551472</v>
          </cell>
          <cell r="L46">
            <v>-2.4024573450995863E-3</v>
          </cell>
          <cell r="M46">
            <v>-4.2126591519397745E-2</v>
          </cell>
          <cell r="N46">
            <v>0.37640575824257577</v>
          </cell>
          <cell r="O46">
            <v>0.27328335289887945</v>
          </cell>
          <cell r="Z46">
            <v>0.62764427128449762</v>
          </cell>
          <cell r="AA46">
            <v>0.55926186516566423</v>
          </cell>
          <cell r="AB46">
            <v>0.2692075046355451</v>
          </cell>
          <cell r="AC46">
            <v>0.20310129546900449</v>
          </cell>
          <cell r="AD46">
            <v>9.1507003636423959E-2</v>
          </cell>
          <cell r="AE46">
            <v>-5.8932161777350958E-2</v>
          </cell>
          <cell r="AF46">
            <v>0.17293205269767642</v>
          </cell>
          <cell r="AG46">
            <v>0.15122167862641617</v>
          </cell>
          <cell r="AH46">
            <v>0.51415955645562872</v>
          </cell>
          <cell r="AI46">
            <v>0.5267287258362443</v>
          </cell>
          <cell r="AJ46">
            <v>1.5500846684903098E-2</v>
          </cell>
          <cell r="AK46">
            <v>5.2810329099712401E-2</v>
          </cell>
          <cell r="AL46">
            <v>0.60834967776368265</v>
          </cell>
          <cell r="AM46">
            <v>0.84102775326076296</v>
          </cell>
          <cell r="AS46">
            <v>0.30310580160620926</v>
          </cell>
          <cell r="AT46">
            <v>0.24061883618861321</v>
          </cell>
          <cell r="AU46">
            <v>3.1908073850782773E-2</v>
          </cell>
          <cell r="AV46">
            <v>5.14998049717659E-2</v>
          </cell>
          <cell r="AW46">
            <v>-0.1546419213382875</v>
          </cell>
          <cell r="AX46">
            <v>-0.10887141383148544</v>
          </cell>
          <cell r="AY46">
            <v>3.571367102115295E-2</v>
          </cell>
          <cell r="AZ46">
            <v>0.122286211724046</v>
          </cell>
          <cell r="BA46">
            <v>0.23752786918152413</v>
          </cell>
          <cell r="BB46">
            <v>0.38680694243211383</v>
          </cell>
          <cell r="BC46">
            <v>-4.9100740167843576E-2</v>
          </cell>
          <cell r="BD46">
            <v>-5.8154175238332328E-2</v>
          </cell>
          <cell r="BE46">
            <v>0.6471529071496841</v>
          </cell>
          <cell r="BF46">
            <v>0.55739377804128587</v>
          </cell>
          <cell r="BK46">
            <v>0.42563376724259139</v>
          </cell>
          <cell r="BL46">
            <v>0.46919638306856737</v>
          </cell>
          <cell r="BM46">
            <v>0.14283266103967371</v>
          </cell>
          <cell r="BN46">
            <v>0.15997538440203168</v>
          </cell>
          <cell r="BO46">
            <v>-7.6622683223054724E-2</v>
          </cell>
          <cell r="BP46">
            <v>-6.7352386867796404E-2</v>
          </cell>
          <cell r="BQ46">
            <v>9.8617128353244793E-2</v>
          </cell>
          <cell r="BR46">
            <v>8.2859581276447644E-2</v>
          </cell>
          <cell r="BS46">
            <v>0.46759344852154971</v>
          </cell>
          <cell r="BT46">
            <v>0.53266936304680268</v>
          </cell>
          <cell r="BU46">
            <v>7.874501536817087E-2</v>
          </cell>
          <cell r="BV46">
            <v>5.0223613551387512E-2</v>
          </cell>
          <cell r="BW46">
            <v>0.89093566658914447</v>
          </cell>
          <cell r="BX46">
            <v>0.85010940741884944</v>
          </cell>
          <cell r="CD46">
            <v>0.580876983492702</v>
          </cell>
          <cell r="CE46">
            <v>0.2943443286102827</v>
          </cell>
          <cell r="CF46">
            <v>0.35267483346645156</v>
          </cell>
          <cell r="CG46">
            <v>9.8795618697814086E-2</v>
          </cell>
          <cell r="CH46">
            <v>0.10100310423561416</v>
          </cell>
          <cell r="CI46">
            <v>4.7415328253701226E-2</v>
          </cell>
          <cell r="CJ46">
            <v>8.1182711462273571E-2</v>
          </cell>
          <cell r="CK46">
            <v>7.1374092210419182E-2</v>
          </cell>
          <cell r="CL46">
            <v>0.5443917523319235</v>
          </cell>
          <cell r="CM46">
            <v>0.44594062093856945</v>
          </cell>
          <cell r="CN46">
            <v>-0.11124825802303229</v>
          </cell>
          <cell r="CO46">
            <v>-0.10986860252572181</v>
          </cell>
          <cell r="CP46">
            <v>0.43496067204873201</v>
          </cell>
          <cell r="CQ46">
            <v>0.34979165218757635</v>
          </cell>
          <cell r="CX46">
            <v>0.19180695035194872</v>
          </cell>
          <cell r="CY46">
            <v>0.26047303654948606</v>
          </cell>
          <cell r="CZ46">
            <v>0.23940761859507406</v>
          </cell>
          <cell r="DA46">
            <v>6.653871277927921E-2</v>
          </cell>
          <cell r="DB46">
            <v>-0.15189084463149716</v>
          </cell>
          <cell r="DC46">
            <v>-6.1580040550788757E-2</v>
          </cell>
          <cell r="DD46">
            <v>-5.9395252037010141E-4</v>
          </cell>
          <cell r="DE46">
            <v>-6.4713577080985962E-2</v>
          </cell>
          <cell r="DF46">
            <v>6.8963464248149545E-2</v>
          </cell>
          <cell r="DG46">
            <v>3.3004116753351203E-3</v>
          </cell>
          <cell r="DH46">
            <v>6.5709928700910664E-2</v>
          </cell>
          <cell r="DI46">
            <v>-0.11127370692525027</v>
          </cell>
          <cell r="DJ46">
            <v>0.42704784192510759</v>
          </cell>
          <cell r="DK46">
            <v>0.54196958199912282</v>
          </cell>
          <cell r="DR46">
            <v>0.46489815110715121</v>
          </cell>
          <cell r="DS46">
            <v>0.43687035114143513</v>
          </cell>
          <cell r="DT46">
            <v>4.3494157464364087E-2</v>
          </cell>
          <cell r="DU46">
            <v>-1.3856305542423113E-2</v>
          </cell>
          <cell r="DV46">
            <v>4.6073904632806584E-2</v>
          </cell>
          <cell r="DW46">
            <v>6.5899986252185933E-2</v>
          </cell>
          <cell r="DX46">
            <v>-3.5708993925025939E-2</v>
          </cell>
          <cell r="DY46">
            <v>-4.4361537621366166E-2</v>
          </cell>
          <cell r="DZ46">
            <v>0.39841919176838408</v>
          </cell>
          <cell r="EA46">
            <v>0.40780749727374671</v>
          </cell>
          <cell r="EB46">
            <v>3.4849338856693578E-2</v>
          </cell>
          <cell r="EC46">
            <v>-1.7000660458435377E-2</v>
          </cell>
          <cell r="ED46">
            <v>0.15209866952282061</v>
          </cell>
          <cell r="EE46">
            <v>0.30207969482284969</v>
          </cell>
          <cell r="EI46">
            <v>0.26464347487709305</v>
          </cell>
          <cell r="EJ46">
            <v>0.30974838493390233</v>
          </cell>
          <cell r="EK46">
            <v>0.2211940372096024</v>
          </cell>
          <cell r="EL46">
            <v>0.24243544250983526</v>
          </cell>
          <cell r="EM46">
            <v>-0.10566205827794829</v>
          </cell>
          <cell r="EN46">
            <v>-0.13481705227976709</v>
          </cell>
          <cell r="EO46">
            <v>0.19756302978861939</v>
          </cell>
          <cell r="EP46">
            <v>0.18078728428255153</v>
          </cell>
          <cell r="EQ46">
            <v>0.46218065314726048</v>
          </cell>
          <cell r="ER46">
            <v>0.37471849432178433</v>
          </cell>
          <cell r="ES46">
            <v>0.16906710775430453</v>
          </cell>
          <cell r="ET46">
            <v>0.31619897104481404</v>
          </cell>
          <cell r="EU46">
            <v>0.43143529080480392</v>
          </cell>
          <cell r="EV46">
            <v>0.48903032455098383</v>
          </cell>
        </row>
        <row r="47">
          <cell r="B47">
            <v>0.14506527358221918</v>
          </cell>
          <cell r="C47">
            <v>0.17302699985803682</v>
          </cell>
          <cell r="D47">
            <v>-1.5216783130314097E-2</v>
          </cell>
          <cell r="E47">
            <v>-3.6958335413116251E-2</v>
          </cell>
          <cell r="F47">
            <v>-0.22397978661797005</v>
          </cell>
          <cell r="G47">
            <v>-0.17498449085030854</v>
          </cell>
          <cell r="H47">
            <v>-4.2432779754843726E-2</v>
          </cell>
          <cell r="I47">
            <v>-0.10058206030407003</v>
          </cell>
          <cell r="J47">
            <v>0.11262337014161813</v>
          </cell>
          <cell r="K47">
            <v>9.3579640933488972E-2</v>
          </cell>
          <cell r="L47">
            <v>-8.7571472272714959E-2</v>
          </cell>
          <cell r="M47">
            <v>-0.13699425014506503</v>
          </cell>
          <cell r="N47">
            <v>0.13988994240288005</v>
          </cell>
          <cell r="O47">
            <v>0.10097232841376858</v>
          </cell>
          <cell r="Z47">
            <v>0.82908018335629174</v>
          </cell>
          <cell r="AA47">
            <v>0.39991383310134559</v>
          </cell>
          <cell r="AB47">
            <v>0.15624813670065307</v>
          </cell>
          <cell r="AC47">
            <v>0.11927737853243967</v>
          </cell>
          <cell r="AD47">
            <v>-0.23023943569021965</v>
          </cell>
          <cell r="AE47">
            <v>-0.15204399472874203</v>
          </cell>
          <cell r="AF47">
            <v>-2.2548573959462654E-2</v>
          </cell>
          <cell r="AG47">
            <v>-4.6258701702514504E-2</v>
          </cell>
          <cell r="AH47">
            <v>0.17257324366299137</v>
          </cell>
          <cell r="AI47">
            <v>0.324471873870816</v>
          </cell>
          <cell r="AJ47">
            <v>-4.4844880181283499E-2</v>
          </cell>
          <cell r="AK47">
            <v>-1.7804512851274355E-2</v>
          </cell>
          <cell r="AL47">
            <v>0.27236787126644352</v>
          </cell>
          <cell r="AM47">
            <v>0.60677480318756638</v>
          </cell>
          <cell r="AS47">
            <v>-8.3989949192458807E-2</v>
          </cell>
          <cell r="AT47">
            <v>0.11032968690373327</v>
          </cell>
          <cell r="AU47">
            <v>3.3656430633835943E-2</v>
          </cell>
          <cell r="AV47">
            <v>2.1819762021965578E-2</v>
          </cell>
          <cell r="AW47">
            <v>-0.19337787687873498</v>
          </cell>
          <cell r="AX47">
            <v>-0.20181900676809808</v>
          </cell>
          <cell r="AY47">
            <v>-2.5071853905532775E-2</v>
          </cell>
          <cell r="AZ47">
            <v>-9.6538189452545553E-2</v>
          </cell>
          <cell r="BA47">
            <v>0.11812362082543837</v>
          </cell>
          <cell r="BB47">
            <v>5.8215078026076443E-2</v>
          </cell>
          <cell r="BC47">
            <v>-0.15750261495987183</v>
          </cell>
          <cell r="BD47">
            <v>-0.18137465880140013</v>
          </cell>
          <cell r="BE47">
            <v>0.23903272440530954</v>
          </cell>
          <cell r="BF47">
            <v>0.30826471985322779</v>
          </cell>
          <cell r="BK47">
            <v>9.1822348185728792E-2</v>
          </cell>
          <cell r="BL47">
            <v>0.2812467870422018</v>
          </cell>
          <cell r="BM47">
            <v>7.0406757873473962E-3</v>
          </cell>
          <cell r="BN47">
            <v>-2.8527078955837209E-2</v>
          </cell>
          <cell r="BO47">
            <v>-0.19220917141176588</v>
          </cell>
          <cell r="BP47">
            <v>-0.17799465798767161</v>
          </cell>
          <cell r="BQ47">
            <v>-2.4776229612462303E-2</v>
          </cell>
          <cell r="BR47">
            <v>-4.9145898963434159E-2</v>
          </cell>
          <cell r="BS47">
            <v>0.20721916108562116</v>
          </cell>
          <cell r="BT47">
            <v>0.25577409613972102</v>
          </cell>
          <cell r="BU47">
            <v>-6.1521010438306795E-2</v>
          </cell>
          <cell r="BV47">
            <v>-2.6544657036981001E-2</v>
          </cell>
          <cell r="BW47">
            <v>0.26503340757238308</v>
          </cell>
          <cell r="BX47">
            <v>0.36066556378719222</v>
          </cell>
          <cell r="CD47">
            <v>0.36320902941195382</v>
          </cell>
          <cell r="CE47">
            <v>0.2278718284568137</v>
          </cell>
          <cell r="CF47">
            <v>0.34936132358799799</v>
          </cell>
          <cell r="CG47">
            <v>-2.200102092904542E-2</v>
          </cell>
          <cell r="CH47">
            <v>1.2507082236491307E-2</v>
          </cell>
          <cell r="CI47">
            <v>-0.10691119177181363</v>
          </cell>
          <cell r="CJ47">
            <v>0.12799864394961447</v>
          </cell>
          <cell r="CK47">
            <v>-8.9808918778688851E-2</v>
          </cell>
          <cell r="CL47">
            <v>0.28656235451114676</v>
          </cell>
          <cell r="CM47">
            <v>0.20590485365369904</v>
          </cell>
          <cell r="CN47">
            <v>-4.8093530326737736E-2</v>
          </cell>
          <cell r="CO47">
            <v>-0.11825224788919894</v>
          </cell>
          <cell r="CP47">
            <v>0.20088714987801878</v>
          </cell>
          <cell r="CQ47">
            <v>1.4399263573439141E-2</v>
          </cell>
          <cell r="CX47">
            <v>0.24805562542853934</v>
          </cell>
          <cell r="CY47">
            <v>-1.1735097071007602E-2</v>
          </cell>
          <cell r="CZ47">
            <v>1.1103035001857522E-2</v>
          </cell>
          <cell r="DA47">
            <v>-7.439767010855175E-2</v>
          </cell>
          <cell r="DB47">
            <v>-0.19889586078928911</v>
          </cell>
          <cell r="DC47">
            <v>-0.16602347503557782</v>
          </cell>
          <cell r="DD47">
            <v>-4.7313765516367547E-2</v>
          </cell>
          <cell r="DE47">
            <v>-9.8021805249218927E-2</v>
          </cell>
          <cell r="DF47">
            <v>-4.6635905380978983E-3</v>
          </cell>
          <cell r="DG47">
            <v>-8.7179338978317453E-3</v>
          </cell>
          <cell r="DH47">
            <v>-5.1867295993884904E-3</v>
          </cell>
          <cell r="DI47">
            <v>-0.14299356380964895</v>
          </cell>
          <cell r="DJ47">
            <v>0.13225485404397483</v>
          </cell>
          <cell r="DK47">
            <v>0.23111087752842818</v>
          </cell>
          <cell r="DR47">
            <v>0.31404316711311686</v>
          </cell>
          <cell r="DS47">
            <v>0.28892960027612913</v>
          </cell>
          <cell r="DT47">
            <v>-3.8070356355715894E-2</v>
          </cell>
          <cell r="DU47">
            <v>-0.15806556900334889</v>
          </cell>
          <cell r="DV47">
            <v>-0.13869854297377182</v>
          </cell>
          <cell r="DW47">
            <v>-5.6594091342276949E-2</v>
          </cell>
          <cell r="DX47">
            <v>-0.11942293348817877</v>
          </cell>
          <cell r="DY47">
            <v>-7.5713101372018199E-2</v>
          </cell>
          <cell r="DZ47">
            <v>0.26626732440685924</v>
          </cell>
          <cell r="EA47">
            <v>0.13897775071653259</v>
          </cell>
          <cell r="EB47">
            <v>-5.8235061112620924E-2</v>
          </cell>
          <cell r="EC47">
            <v>-6.9369217057709917E-2</v>
          </cell>
          <cell r="ED47">
            <v>0.12477785915514822</v>
          </cell>
          <cell r="EE47">
            <v>0.11722926685513103</v>
          </cell>
          <cell r="EI47">
            <v>6.8941972681934291E-2</v>
          </cell>
          <cell r="EJ47">
            <v>0.1636173714864522</v>
          </cell>
          <cell r="EK47">
            <v>7.1866938322648621E-2</v>
          </cell>
          <cell r="EL47">
            <v>0.11324451179726799</v>
          </cell>
          <cell r="EM47">
            <v>-0.19006583594649176</v>
          </cell>
          <cell r="EN47">
            <v>-0.18740080339399418</v>
          </cell>
          <cell r="EO47">
            <v>-4.0707273116817738E-3</v>
          </cell>
          <cell r="EP47">
            <v>-1.9600214177593292E-2</v>
          </cell>
          <cell r="EQ47">
            <v>0.48184027986273736</v>
          </cell>
          <cell r="ER47">
            <v>0.11962526532768308</v>
          </cell>
          <cell r="ES47">
            <v>9.1373793891667845E-2</v>
          </cell>
          <cell r="ET47">
            <v>0.10599653852300181</v>
          </cell>
          <cell r="EU47">
            <v>0.18878786455755797</v>
          </cell>
          <cell r="EV47">
            <v>0.22653205707033738</v>
          </cell>
        </row>
        <row r="48">
          <cell r="B48">
            <v>4.6918089054587581E-2</v>
          </cell>
          <cell r="C48">
            <v>1.9613487170876465E-2</v>
          </cell>
          <cell r="D48">
            <v>0.21550398791740771</v>
          </cell>
          <cell r="E48">
            <v>0.19360685216732898</v>
          </cell>
          <cell r="F48">
            <v>-0.10210069653397202</v>
          </cell>
          <cell r="G48">
            <v>-8.0918553101149315E-2</v>
          </cell>
          <cell r="H48">
            <v>0.16877282496463325</v>
          </cell>
          <cell r="I48">
            <v>0.2284816161468145</v>
          </cell>
          <cell r="J48">
            <v>6.0817077419898835E-2</v>
          </cell>
          <cell r="K48">
            <v>-7.0693462071030375E-2</v>
          </cell>
          <cell r="L48">
            <v>0.40362448874015855</v>
          </cell>
          <cell r="M48">
            <v>0.32717170289342945</v>
          </cell>
          <cell r="N48">
            <v>1.0086414816916667</v>
          </cell>
          <cell r="O48">
            <v>0.79019252155454933</v>
          </cell>
          <cell r="Z48">
            <v>0.40830999219830577</v>
          </cell>
          <cell r="AA48">
            <v>0.34312465043981</v>
          </cell>
          <cell r="AB48">
            <v>0.51320563078906223</v>
          </cell>
          <cell r="AC48">
            <v>0.61684987018029203</v>
          </cell>
          <cell r="AD48">
            <v>0.2677949360837274</v>
          </cell>
          <cell r="AE48">
            <v>0.22141786836296984</v>
          </cell>
          <cell r="AF48">
            <v>1.0113517121226177</v>
          </cell>
          <cell r="AG48">
            <v>0.89106643531993435</v>
          </cell>
          <cell r="AH48">
            <v>0.26311330063724869</v>
          </cell>
          <cell r="AI48">
            <v>0.24398917783756024</v>
          </cell>
          <cell r="AJ48">
            <v>0.40962544982479893</v>
          </cell>
          <cell r="AK48">
            <v>0.54030686217069457</v>
          </cell>
          <cell r="AL48">
            <v>1.3418050446795737</v>
          </cell>
          <cell r="AM48">
            <v>2.1534154692165566</v>
          </cell>
          <cell r="AS48">
            <v>0.52402948328035803</v>
          </cell>
          <cell r="AT48">
            <v>0.77714623490699197</v>
          </cell>
          <cell r="AU48">
            <v>0.40393677863145383</v>
          </cell>
          <cell r="AV48">
            <v>0.49290105442726467</v>
          </cell>
          <cell r="AW48">
            <v>1.2829721506864501E-2</v>
          </cell>
          <cell r="AX48">
            <v>0.10754208494539326</v>
          </cell>
          <cell r="AY48">
            <v>0.78947652913877109</v>
          </cell>
          <cell r="AZ48">
            <v>0.63575234875335629</v>
          </cell>
          <cell r="BA48">
            <v>0.40990249243475801</v>
          </cell>
          <cell r="BB48">
            <v>0.66976252202210929</v>
          </cell>
          <cell r="BC48">
            <v>0.60064452347236996</v>
          </cell>
          <cell r="BD48">
            <v>0.55040364935025976</v>
          </cell>
          <cell r="BE48">
            <v>1.8399088122688951</v>
          </cell>
          <cell r="BF48">
            <v>1.8664727318452101</v>
          </cell>
          <cell r="BK48">
            <v>0.47212224015004217</v>
          </cell>
          <cell r="BL48">
            <v>0.39270545774610821</v>
          </cell>
          <cell r="BM48">
            <v>0.7026062277133055</v>
          </cell>
          <cell r="BN48">
            <v>0.68250809376509691</v>
          </cell>
          <cell r="BO48">
            <v>0.22652773724468661</v>
          </cell>
          <cell r="BP48">
            <v>0.15168458990244335</v>
          </cell>
          <cell r="BQ48">
            <v>0.73370523627075346</v>
          </cell>
          <cell r="BR48">
            <v>0.60141771363741137</v>
          </cell>
          <cell r="BS48">
            <v>0.41899066239194416</v>
          </cell>
          <cell r="BT48">
            <v>0.43566710096230782</v>
          </cell>
          <cell r="BU48">
            <v>0.91211334254556398</v>
          </cell>
          <cell r="BV48">
            <v>0.79989998465111001</v>
          </cell>
          <cell r="BW48">
            <v>2.4251105002622038</v>
          </cell>
          <cell r="BX48">
            <v>2.3101213226713293</v>
          </cell>
          <cell r="CD48">
            <v>0.39539202317842975</v>
          </cell>
          <cell r="CE48">
            <v>0.28718378917214721</v>
          </cell>
          <cell r="CF48">
            <v>0.69740391527417223</v>
          </cell>
          <cell r="CG48">
            <v>0.55350750271054472</v>
          </cell>
          <cell r="CH48">
            <v>0.37353956193253812</v>
          </cell>
          <cell r="CI48">
            <v>0.48964999572256862</v>
          </cell>
          <cell r="CJ48">
            <v>0.50927602160021024</v>
          </cell>
          <cell r="CK48">
            <v>0.54696791240030851</v>
          </cell>
          <cell r="CL48">
            <v>0.2915195704655249</v>
          </cell>
          <cell r="CM48">
            <v>0.25816249265138153</v>
          </cell>
          <cell r="CN48">
            <v>0.5208041344900376</v>
          </cell>
          <cell r="CO48">
            <v>0.43933479916201301</v>
          </cell>
          <cell r="CP48">
            <v>1.9508314512401634</v>
          </cell>
          <cell r="CQ48">
            <v>1.4096433093785454</v>
          </cell>
          <cell r="CX48">
            <v>0.38289779810540181</v>
          </cell>
          <cell r="CY48">
            <v>0.44711379725230116</v>
          </cell>
          <cell r="CZ48">
            <v>0.46354939184697269</v>
          </cell>
          <cell r="DA48">
            <v>0.28040250587633309</v>
          </cell>
          <cell r="DB48">
            <v>-0.10032029852780558</v>
          </cell>
          <cell r="DC48">
            <v>-3.9114297129688093E-2</v>
          </cell>
          <cell r="DD48">
            <v>0.16927724378484699</v>
          </cell>
          <cell r="DE48">
            <v>0.11880643894778184</v>
          </cell>
          <cell r="DF48">
            <v>2.8687302439315197E-2</v>
          </cell>
          <cell r="DG48">
            <v>6.2085380974355757E-4</v>
          </cell>
          <cell r="DH48">
            <v>0.26819519009671816</v>
          </cell>
          <cell r="DI48">
            <v>0.21673583847448133</v>
          </cell>
          <cell r="DJ48">
            <v>0.90984673740324995</v>
          </cell>
          <cell r="DK48">
            <v>1.0608518480697506</v>
          </cell>
          <cell r="DR48">
            <v>0.3397779178774416</v>
          </cell>
          <cell r="DS48">
            <v>0.19001102093978572</v>
          </cell>
          <cell r="DT48">
            <v>0.46569866271426286</v>
          </cell>
          <cell r="DU48">
            <v>0.39650162330611888</v>
          </cell>
          <cell r="DV48">
            <v>0.24709046362905321</v>
          </cell>
          <cell r="DW48">
            <v>0.27048446815888677</v>
          </cell>
          <cell r="DX48">
            <v>0.43024209857283163</v>
          </cell>
          <cell r="DY48">
            <v>0.42294974948798575</v>
          </cell>
          <cell r="DZ48">
            <v>0.31305830483166358</v>
          </cell>
          <cell r="EA48">
            <v>0.3160364442126728</v>
          </cell>
          <cell r="EB48">
            <v>0.52371675107716953</v>
          </cell>
          <cell r="EC48">
            <v>0.58458698527594877</v>
          </cell>
          <cell r="ED48">
            <v>2.2319027624481476</v>
          </cell>
          <cell r="EE48">
            <v>2.2530927928417466</v>
          </cell>
          <cell r="EI48">
            <v>-5.3881074644638379E-4</v>
          </cell>
          <cell r="EJ48">
            <v>0.16829757803241283</v>
          </cell>
          <cell r="EK48">
            <v>1.5006609451931199</v>
          </cell>
          <cell r="EL48">
            <v>1.4164701074062147</v>
          </cell>
          <cell r="EM48">
            <v>6.2945574682663902E-2</v>
          </cell>
          <cell r="EN48">
            <v>1.5755842459777816E-3</v>
          </cell>
          <cell r="EO48">
            <v>0.75149626551911719</v>
          </cell>
          <cell r="EP48">
            <v>0.58116697757996816</v>
          </cell>
          <cell r="EQ48">
            <v>1.3045864850062401</v>
          </cell>
          <cell r="ER48">
            <v>1.2735158410190099</v>
          </cell>
          <cell r="ES48">
            <v>0.75375491783530457</v>
          </cell>
          <cell r="ET48">
            <v>0.57375258918979877</v>
          </cell>
          <cell r="EU48">
            <v>1.3605015607460176</v>
          </cell>
          <cell r="EV48">
            <v>1.2090012019109375</v>
          </cell>
        </row>
        <row r="49">
          <cell r="B49">
            <v>0.39513331962437448</v>
          </cell>
          <cell r="C49">
            <v>0.32836786189348183</v>
          </cell>
          <cell r="D49">
            <v>0.59120100085674132</v>
          </cell>
          <cell r="E49">
            <v>0.67608881486598582</v>
          </cell>
          <cell r="F49">
            <v>4.661336182193529E-2</v>
          </cell>
          <cell r="G49">
            <v>0.2130350828685813</v>
          </cell>
          <cell r="H49">
            <v>0.33971498361253044</v>
          </cell>
          <cell r="I49">
            <v>0.33965638337104564</v>
          </cell>
          <cell r="J49">
            <v>0.12856321076153815</v>
          </cell>
          <cell r="K49">
            <v>6.0974021930494865E-2</v>
          </cell>
          <cell r="L49">
            <v>0.38736685900437151</v>
          </cell>
          <cell r="M49">
            <v>0.24371739986674656</v>
          </cell>
          <cell r="N49">
            <v>0.71499375285482025</v>
          </cell>
          <cell r="O49">
            <v>0.43227791757362444</v>
          </cell>
          <cell r="Z49">
            <v>0.447047592369895</v>
          </cell>
          <cell r="AA49">
            <v>0.42823180827886709</v>
          </cell>
          <cell r="AB49">
            <v>0.47492258392918058</v>
          </cell>
          <cell r="AC49">
            <v>0.53561698896878207</v>
          </cell>
          <cell r="AD49">
            <v>0.34748064689772273</v>
          </cell>
          <cell r="AE49">
            <v>0.25575893662663618</v>
          </cell>
          <cell r="AF49">
            <v>1.173477253937024</v>
          </cell>
          <cell r="AG49">
            <v>0.86977823951158872</v>
          </cell>
          <cell r="AH49">
            <v>0.51584924721761394</v>
          </cell>
          <cell r="AI49">
            <v>0.41421130589525612</v>
          </cell>
          <cell r="AJ49">
            <v>0.45406576113906927</v>
          </cell>
          <cell r="AK49">
            <v>0.62498598604604128</v>
          </cell>
          <cell r="AL49">
            <v>1.6161397256535592</v>
          </cell>
          <cell r="AM49">
            <v>2.0812117506524679</v>
          </cell>
          <cell r="AS49">
            <v>0.38597396101967768</v>
          </cell>
          <cell r="AT49">
            <v>0.56976469743147717</v>
          </cell>
          <cell r="AU49">
            <v>0.39726289597090608</v>
          </cell>
          <cell r="AV49">
            <v>0.4040404040404042</v>
          </cell>
          <cell r="AW49">
            <v>6.4383451291789059E-2</v>
          </cell>
          <cell r="AX49">
            <v>8.5479165453479819E-2</v>
          </cell>
          <cell r="AY49">
            <v>0.96421960481431468</v>
          </cell>
          <cell r="AZ49">
            <v>0.7115545555514573</v>
          </cell>
          <cell r="BA49">
            <v>0.34472747591802999</v>
          </cell>
          <cell r="BB49">
            <v>0.5447837191698387</v>
          </cell>
          <cell r="BC49">
            <v>0.36677679082186904</v>
          </cell>
          <cell r="BD49">
            <v>0.27239158894157656</v>
          </cell>
          <cell r="BE49">
            <v>1.6956248838928216</v>
          </cell>
          <cell r="BF49">
            <v>1.6410827818210789</v>
          </cell>
          <cell r="BK49">
            <v>0.65548486695104602</v>
          </cell>
          <cell r="BL49">
            <v>0.6486247748655749</v>
          </cell>
          <cell r="BM49">
            <v>0.70828047096211966</v>
          </cell>
          <cell r="BN49">
            <v>0.62650816044899782</v>
          </cell>
          <cell r="BO49">
            <v>0.14991654680408514</v>
          </cell>
          <cell r="BP49">
            <v>0.17653252514042006</v>
          </cell>
          <cell r="BQ49">
            <v>0.67289751563407707</v>
          </cell>
          <cell r="BR49">
            <v>0.60740990318512977</v>
          </cell>
          <cell r="BS49">
            <v>0.56217597830268806</v>
          </cell>
          <cell r="BT49">
            <v>0.63817402137766766</v>
          </cell>
          <cell r="BU49">
            <v>0.56766558144701618</v>
          </cell>
          <cell r="BV49">
            <v>0.57975711688960518</v>
          </cell>
          <cell r="BW49">
            <v>1.9444776256358702</v>
          </cell>
          <cell r="BX49">
            <v>2.1224306139767268</v>
          </cell>
          <cell r="CD49">
            <v>0.74754107929836888</v>
          </cell>
          <cell r="CE49">
            <v>0.66739594478779063</v>
          </cell>
          <cell r="CF49">
            <v>0.67169754882463639</v>
          </cell>
          <cell r="CG49">
            <v>0.50350169848313953</v>
          </cell>
          <cell r="CH49">
            <v>0.39923121688259999</v>
          </cell>
          <cell r="CI49">
            <v>0.48282582183162703</v>
          </cell>
          <cell r="CJ49">
            <v>0.59697389734766526</v>
          </cell>
          <cell r="CK49">
            <v>0.65688018741094345</v>
          </cell>
          <cell r="CL49">
            <v>0.5530410397944282</v>
          </cell>
          <cell r="CM49">
            <v>0.36809815950920238</v>
          </cell>
          <cell r="CN49">
            <v>0.81295731597425003</v>
          </cell>
          <cell r="CO49">
            <v>0.57162326016298937</v>
          </cell>
          <cell r="CP49">
            <v>1.7614122564507637</v>
          </cell>
          <cell r="CQ49">
            <v>1.5204703146145169</v>
          </cell>
          <cell r="CX49">
            <v>0.55097283889499105</v>
          </cell>
          <cell r="CY49">
            <v>0.76012866615078833</v>
          </cell>
          <cell r="CZ49">
            <v>0.22028220017273001</v>
          </cell>
          <cell r="DA49">
            <v>0.16875628216453592</v>
          </cell>
          <cell r="DB49">
            <v>9.0669373699822003E-2</v>
          </cell>
          <cell r="DC49">
            <v>1.9947590007418345E-2</v>
          </cell>
          <cell r="DD49">
            <v>0.27792268789157165</v>
          </cell>
          <cell r="DE49">
            <v>0.11299995124408846</v>
          </cell>
          <cell r="DF49">
            <v>5.1140584846602402E-2</v>
          </cell>
          <cell r="DG49">
            <v>-4.960212097253296E-3</v>
          </cell>
          <cell r="DH49">
            <v>0.23751331881229193</v>
          </cell>
          <cell r="DI49">
            <v>0.29144099950280122</v>
          </cell>
          <cell r="DJ49">
            <v>0.57986228075700863</v>
          </cell>
          <cell r="DK49">
            <v>0.68125623085632836</v>
          </cell>
          <cell r="DR49">
            <v>0.51954821894005199</v>
          </cell>
          <cell r="DS49">
            <v>0.30734091635832078</v>
          </cell>
          <cell r="DT49">
            <v>0.33384007441235297</v>
          </cell>
          <cell r="DU49">
            <v>0.27894797065168564</v>
          </cell>
          <cell r="DV49">
            <v>0.34362903397606281</v>
          </cell>
          <cell r="DW49">
            <v>0.44276390791529585</v>
          </cell>
          <cell r="DX49">
            <v>0.49072498207079579</v>
          </cell>
          <cell r="DY49">
            <v>0.49393272538781563</v>
          </cell>
          <cell r="DZ49">
            <v>0.25645679892294287</v>
          </cell>
          <cell r="EA49">
            <v>0.36806937426830871</v>
          </cell>
          <cell r="EB49">
            <v>0.50637400452531423</v>
          </cell>
          <cell r="EC49">
            <v>0.69430222941532049</v>
          </cell>
          <cell r="ED49">
            <v>2.1917483468576142</v>
          </cell>
          <cell r="EE49">
            <v>2.0604569662246641</v>
          </cell>
          <cell r="EI49">
            <v>0.19155140330347042</v>
          </cell>
          <cell r="EJ49">
            <v>0.2602511384575219</v>
          </cell>
          <cell r="EK49">
            <v>0.92452516429229215</v>
          </cell>
          <cell r="EL49">
            <v>1.0341533472318742</v>
          </cell>
          <cell r="EM49">
            <v>7.4884423922237431E-2</v>
          </cell>
          <cell r="EN49">
            <v>6.9630225619363634E-2</v>
          </cell>
          <cell r="EO49">
            <v>0.71114162931735025</v>
          </cell>
          <cell r="EP49">
            <v>0.66933352507427635</v>
          </cell>
          <cell r="EQ49">
            <v>1.3347809717737016</v>
          </cell>
          <cell r="ER49">
            <v>1.2598460044256208</v>
          </cell>
          <cell r="ES49">
            <v>0.61688562234733968</v>
          </cell>
          <cell r="ET49">
            <v>0.69851288835516234</v>
          </cell>
          <cell r="EU49">
            <v>1.1535773702951502</v>
          </cell>
          <cell r="EV49">
            <v>0.93805310418313459</v>
          </cell>
        </row>
        <row r="50">
          <cell r="B50">
            <v>0.80291972135075929</v>
          </cell>
          <cell r="C50">
            <v>0.75029763230164004</v>
          </cell>
          <cell r="D50">
            <v>0.32409583218079985</v>
          </cell>
          <cell r="E50">
            <v>0.44496700916691828</v>
          </cell>
          <cell r="F50">
            <v>9.9843683878712411E-2</v>
          </cell>
          <cell r="G50">
            <v>5.6278008257810735E-2</v>
          </cell>
          <cell r="H50">
            <v>0.47731826626204182</v>
          </cell>
          <cell r="I50">
            <v>0.45421952564809742</v>
          </cell>
          <cell r="J50">
            <v>0.3735390093129235</v>
          </cell>
          <cell r="K50">
            <v>0.16282176771781981</v>
          </cell>
          <cell r="L50">
            <v>0.49644180833282103</v>
          </cell>
          <cell r="M50">
            <v>0.43105279314217293</v>
          </cell>
          <cell r="N50">
            <v>1.3523653984013282</v>
          </cell>
          <cell r="O50">
            <v>1.0298339299885579</v>
          </cell>
          <cell r="Z50">
            <v>0.43190207994898389</v>
          </cell>
          <cell r="AA50">
            <v>0.31918006031471724</v>
          </cell>
          <cell r="AB50">
            <v>0.84192024527571518</v>
          </cell>
          <cell r="AC50">
            <v>0.83283191210756602</v>
          </cell>
          <cell r="AD50">
            <v>0.37062777199620922</v>
          </cell>
          <cell r="AE50">
            <v>0.23666375231752751</v>
          </cell>
          <cell r="AF50">
            <v>1.0691167919628262</v>
          </cell>
          <cell r="AG50">
            <v>0.94311534718717616</v>
          </cell>
          <cell r="AH50">
            <v>0.46819408061930634</v>
          </cell>
          <cell r="AI50">
            <v>0.45483825965156693</v>
          </cell>
          <cell r="AJ50">
            <v>0.85376684630381638</v>
          </cell>
          <cell r="AK50">
            <v>1.002485583615033</v>
          </cell>
          <cell r="AL50">
            <v>1.4643954643412558</v>
          </cell>
          <cell r="AM50">
            <v>1.9401434963550688</v>
          </cell>
          <cell r="AS50">
            <v>0.50217621828656456</v>
          </cell>
          <cell r="AT50">
            <v>0.59209900459219389</v>
          </cell>
          <cell r="AU50">
            <v>0.52514371123326165</v>
          </cell>
          <cell r="AV50">
            <v>0.47200445431876464</v>
          </cell>
          <cell r="AW50">
            <v>7.8751187656402641E-2</v>
          </cell>
          <cell r="AX50">
            <v>3.7453799376338019E-2</v>
          </cell>
          <cell r="AY50">
            <v>0.63076894570265685</v>
          </cell>
          <cell r="AZ50">
            <v>0.62169059307889873</v>
          </cell>
          <cell r="BA50">
            <v>0.40343481299182693</v>
          </cell>
          <cell r="BB50">
            <v>0.5109731049763071</v>
          </cell>
          <cell r="BC50">
            <v>0.833997774598633</v>
          </cell>
          <cell r="BD50">
            <v>0.94512787475330051</v>
          </cell>
          <cell r="BE50">
            <v>1.7522236397714817</v>
          </cell>
          <cell r="BF50">
            <v>1.6484163404034</v>
          </cell>
          <cell r="BK50">
            <v>0.60737420983619417</v>
          </cell>
          <cell r="BL50">
            <v>0.5743684834483388</v>
          </cell>
          <cell r="BM50">
            <v>0.70438498563200846</v>
          </cell>
          <cell r="BN50">
            <v>0.57023062356227039</v>
          </cell>
          <cell r="BO50">
            <v>0.18416032386067863</v>
          </cell>
          <cell r="BP50">
            <v>0.14998402255227683</v>
          </cell>
          <cell r="BQ50">
            <v>0.53407607017279812</v>
          </cell>
          <cell r="BR50">
            <v>0.53807343576789401</v>
          </cell>
          <cell r="BS50">
            <v>0.48588809026184765</v>
          </cell>
          <cell r="BT50">
            <v>0.60923061554086677</v>
          </cell>
          <cell r="BU50">
            <v>1.1734335761917398</v>
          </cell>
          <cell r="BV50">
            <v>1.1910024841059323</v>
          </cell>
          <cell r="BW50">
            <v>1.7304738399551203</v>
          </cell>
          <cell r="BX50">
            <v>1.8841036987700872</v>
          </cell>
          <cell r="CD50">
            <v>0.9352055146199505</v>
          </cell>
          <cell r="CE50">
            <v>0.6643931090493177</v>
          </cell>
          <cell r="CF50">
            <v>0.93081641926688896</v>
          </cell>
          <cell r="CG50">
            <v>0.67697038752281891</v>
          </cell>
          <cell r="CH50">
            <v>0.21954572846758869</v>
          </cell>
          <cell r="CI50">
            <v>0.34817691125144473</v>
          </cell>
          <cell r="CJ50">
            <v>0.51358014620240822</v>
          </cell>
          <cell r="CK50">
            <v>0.60840760651027292</v>
          </cell>
          <cell r="CL50">
            <v>0.65014695919402987</v>
          </cell>
          <cell r="CM50">
            <v>0.49912035599710225</v>
          </cell>
          <cell r="CN50">
            <v>1.1957503302303927</v>
          </cell>
          <cell r="CO50">
            <v>1.0058804485922235</v>
          </cell>
          <cell r="CP50">
            <v>1.8035575529906671</v>
          </cell>
          <cell r="CQ50">
            <v>1.624276597899855</v>
          </cell>
          <cell r="CX50">
            <v>0.72648141296516278</v>
          </cell>
          <cell r="CY50">
            <v>0.84911645642511013</v>
          </cell>
          <cell r="CZ50">
            <v>0.25062762686525025</v>
          </cell>
          <cell r="DA50">
            <v>0.25526028135676176</v>
          </cell>
          <cell r="DB50">
            <v>-2.0209426443338535E-2</v>
          </cell>
          <cell r="DC50">
            <v>-9.6125019149067292E-3</v>
          </cell>
          <cell r="DD50">
            <v>0.30764494217706695</v>
          </cell>
          <cell r="DE50">
            <v>0.23471485458805941</v>
          </cell>
          <cell r="DF50">
            <v>5.4482523932040443E-2</v>
          </cell>
          <cell r="DG50">
            <v>9.9385926889177925E-2</v>
          </cell>
          <cell r="DH50">
            <v>0.36346901428277517</v>
          </cell>
          <cell r="DI50">
            <v>0.32459455898736628</v>
          </cell>
          <cell r="DJ50">
            <v>1.0470076954463077</v>
          </cell>
          <cell r="DK50">
            <v>1.1580844363295772</v>
          </cell>
          <cell r="DR50">
            <v>0.42611565701712162</v>
          </cell>
          <cell r="DS50">
            <v>0.28751353181586237</v>
          </cell>
          <cell r="DT50">
            <v>0.39332228553536031</v>
          </cell>
          <cell r="DU50">
            <v>0.51443499898696732</v>
          </cell>
          <cell r="DV50">
            <v>0.23436014841098374</v>
          </cell>
          <cell r="DW50">
            <v>0.13135527945818734</v>
          </cell>
          <cell r="DX50">
            <v>0.42402687784977205</v>
          </cell>
          <cell r="DY50">
            <v>0.47029772823479654</v>
          </cell>
          <cell r="DZ50">
            <v>0.27273805202072265</v>
          </cell>
          <cell r="EA50">
            <v>0.39760933289405864</v>
          </cell>
          <cell r="EB50">
            <v>0.63475387143487894</v>
          </cell>
          <cell r="EC50">
            <v>1.0281656013042457</v>
          </cell>
          <cell r="ED50">
            <v>2.0525860445706545</v>
          </cell>
          <cell r="EE50">
            <v>1.8020231710128962</v>
          </cell>
          <cell r="EI50">
            <v>0.5455110782818956</v>
          </cell>
          <cell r="EJ50">
            <v>0.48356730706965373</v>
          </cell>
          <cell r="EK50">
            <v>1.3447860362280533</v>
          </cell>
          <cell r="EL50">
            <v>1.1756711885485909</v>
          </cell>
          <cell r="EM50">
            <v>8.2921367466408644E-2</v>
          </cell>
          <cell r="EN50">
            <v>-3.4452459158162605E-3</v>
          </cell>
          <cell r="EO50">
            <v>0.60586912250459912</v>
          </cell>
          <cell r="EP50">
            <v>0.65010769261169421</v>
          </cell>
          <cell r="EQ50">
            <v>1.1678579046128843</v>
          </cell>
          <cell r="ER50">
            <v>1.1479185322954699</v>
          </cell>
          <cell r="ES50">
            <v>0.581440737734084</v>
          </cell>
          <cell r="ET50">
            <v>0.61323428691849768</v>
          </cell>
          <cell r="EU50">
            <v>1.1182467232621742</v>
          </cell>
          <cell r="EV50">
            <v>0.90979425074915499</v>
          </cell>
        </row>
        <row r="51">
          <cell r="B51">
            <v>0.52026146732783696</v>
          </cell>
          <cell r="C51">
            <v>0.82176095061757537</v>
          </cell>
          <cell r="D51">
            <v>0.44191631003328591</v>
          </cell>
          <cell r="E51">
            <v>0.47490510411940545</v>
          </cell>
          <cell r="F51">
            <v>9.0521941460817851E-2</v>
          </cell>
          <cell r="G51">
            <v>0.12269193597015482</v>
          </cell>
          <cell r="H51">
            <v>0.32072871128787045</v>
          </cell>
          <cell r="I51">
            <v>0.19070338676084403</v>
          </cell>
          <cell r="J51">
            <v>0.35614367426704091</v>
          </cell>
          <cell r="K51">
            <v>0.25338742800479613</v>
          </cell>
          <cell r="L51">
            <v>0.303053852916775</v>
          </cell>
          <cell r="M51">
            <v>0.27247368531764637</v>
          </cell>
          <cell r="N51">
            <v>1.414034574320908</v>
          </cell>
          <cell r="O51">
            <v>1.0621598465670266</v>
          </cell>
          <cell r="Z51">
            <v>0.41522139703625682</v>
          </cell>
          <cell r="AA51">
            <v>0.37259573084001502</v>
          </cell>
          <cell r="AB51">
            <v>0.61421751545208325</v>
          </cell>
          <cell r="AC51">
            <v>0.55162026510140061</v>
          </cell>
          <cell r="AD51">
            <v>0.48269464488486896</v>
          </cell>
          <cell r="AE51">
            <v>0.20323187210519106</v>
          </cell>
          <cell r="AF51">
            <v>1.0894654473512719</v>
          </cell>
          <cell r="AG51">
            <v>0.91440660407192964</v>
          </cell>
          <cell r="AH51">
            <v>0.50654862721073723</v>
          </cell>
          <cell r="AI51">
            <v>0.42438398539575783</v>
          </cell>
          <cell r="AJ51">
            <v>0.94329219454262647</v>
          </cell>
          <cell r="AK51">
            <v>0.9020251001503663</v>
          </cell>
          <cell r="AL51">
            <v>0.97289907495994443</v>
          </cell>
          <cell r="AM51">
            <v>1.3929035297496799</v>
          </cell>
          <cell r="AS51">
            <v>0.30903980251020191</v>
          </cell>
          <cell r="AT51">
            <v>0.30260027809351581</v>
          </cell>
          <cell r="AU51">
            <v>0.70536602496449596</v>
          </cell>
          <cell r="AV51">
            <v>0.76698963907347417</v>
          </cell>
          <cell r="AW51">
            <v>0.1033739694493795</v>
          </cell>
          <cell r="AX51">
            <v>9.9759078874152293E-2</v>
          </cell>
          <cell r="AY51">
            <v>0.50025656183725575</v>
          </cell>
          <cell r="AZ51">
            <v>0.40549647311361892</v>
          </cell>
          <cell r="BA51">
            <v>0.18784284830784059</v>
          </cell>
          <cell r="BB51">
            <v>0.18583929405402763</v>
          </cell>
          <cell r="BC51">
            <v>0.9163024645388741</v>
          </cell>
          <cell r="BD51">
            <v>0.91409773441367703</v>
          </cell>
          <cell r="BE51">
            <v>1.4023188720861244</v>
          </cell>
          <cell r="BF51">
            <v>1.4934641996052154</v>
          </cell>
          <cell r="BK51">
            <v>0.70269436812441788</v>
          </cell>
          <cell r="BL51">
            <v>0.55162291547705433</v>
          </cell>
          <cell r="BM51">
            <v>0.55604762337568547</v>
          </cell>
          <cell r="BN51">
            <v>0.96844269557130369</v>
          </cell>
          <cell r="BO51">
            <v>0.24940694670087321</v>
          </cell>
          <cell r="BP51">
            <v>0.23430031458903866</v>
          </cell>
          <cell r="BQ51">
            <v>0.53371072307401102</v>
          </cell>
          <cell r="BR51">
            <v>0.47649904196434445</v>
          </cell>
          <cell r="BS51">
            <v>0.44107229345701615</v>
          </cell>
          <cell r="BT51">
            <v>0.43673455876343881</v>
          </cell>
          <cell r="BU51">
            <v>1.0146603554573195</v>
          </cell>
          <cell r="BV51">
            <v>1.1845279417698906</v>
          </cell>
          <cell r="BW51">
            <v>1.404322647147237</v>
          </cell>
          <cell r="BX51">
            <v>1.6142820995477261</v>
          </cell>
          <cell r="CD51">
            <v>0.98024930134976762</v>
          </cell>
          <cell r="CE51">
            <v>0.66083055423217418</v>
          </cell>
          <cell r="CF51">
            <v>0.90932192352610874</v>
          </cell>
          <cell r="CG51">
            <v>0.81805749899275648</v>
          </cell>
          <cell r="CH51">
            <v>0.37111718603640242</v>
          </cell>
          <cell r="CI51">
            <v>0.47089261449024927</v>
          </cell>
          <cell r="CJ51">
            <v>0.46497203141874505</v>
          </cell>
          <cell r="CK51">
            <v>0.5302676373679942</v>
          </cell>
          <cell r="CL51">
            <v>0.33523616379364285</v>
          </cell>
          <cell r="CM51">
            <v>0.31280642918130058</v>
          </cell>
          <cell r="CN51">
            <v>0.98023951854481084</v>
          </cell>
          <cell r="CO51">
            <v>0.82287283748159057</v>
          </cell>
          <cell r="CP51">
            <v>1.998512838031915</v>
          </cell>
          <cell r="CQ51">
            <v>1.4849158055649385</v>
          </cell>
          <cell r="CX51">
            <v>0.56281037021815816</v>
          </cell>
          <cell r="CY51">
            <v>0.73602882562011118</v>
          </cell>
          <cell r="CZ51">
            <v>0.25594719417428968</v>
          </cell>
          <cell r="DA51">
            <v>0.31694262576460147</v>
          </cell>
          <cell r="DB51">
            <v>2.3746364440894112E-2</v>
          </cell>
          <cell r="DC51">
            <v>-6.9258748692055377E-3</v>
          </cell>
          <cell r="DD51">
            <v>8.4933691958677324E-2</v>
          </cell>
          <cell r="DE51">
            <v>0.11786434951328752</v>
          </cell>
          <cell r="DF51">
            <v>6.1094564994721025E-2</v>
          </cell>
          <cell r="DG51">
            <v>5.085829353817499E-2</v>
          </cell>
          <cell r="DH51">
            <v>0.36200992681210964</v>
          </cell>
          <cell r="DI51">
            <v>0.21756185814316714</v>
          </cell>
          <cell r="DJ51">
            <v>1.0460291022711135</v>
          </cell>
          <cell r="DK51">
            <v>1.0432033839582593</v>
          </cell>
          <cell r="DR51">
            <v>0.5190262823513675</v>
          </cell>
          <cell r="DS51">
            <v>0.2419808401280911</v>
          </cell>
          <cell r="DT51">
            <v>0.53668732587150414</v>
          </cell>
          <cell r="DU51">
            <v>0.76871559740971618</v>
          </cell>
          <cell r="DV51">
            <v>0.27937741430114643</v>
          </cell>
          <cell r="DW51">
            <v>0.22048112264363348</v>
          </cell>
          <cell r="DX51">
            <v>0.46245268567525333</v>
          </cell>
          <cell r="DY51">
            <v>0.47377913733745597</v>
          </cell>
          <cell r="DZ51">
            <v>0.25902703935923621</v>
          </cell>
          <cell r="EA51">
            <v>0.19895605586085996</v>
          </cell>
          <cell r="EB51">
            <v>1.1785051473865036</v>
          </cell>
          <cell r="EC51">
            <v>1.2660864072628781</v>
          </cell>
          <cell r="ED51">
            <v>1.4067629381182991</v>
          </cell>
          <cell r="EE51">
            <v>1.2589746769361252</v>
          </cell>
          <cell r="EI51">
            <v>0.34396265334123682</v>
          </cell>
          <cell r="EJ51">
            <v>0.63673009322940555</v>
          </cell>
          <cell r="EK51">
            <v>0.52114383344466186</v>
          </cell>
          <cell r="EL51">
            <v>0.51330483442544939</v>
          </cell>
          <cell r="EM51">
            <v>6.9698734783739336E-2</v>
          </cell>
          <cell r="EN51">
            <v>3.4431434140694772E-2</v>
          </cell>
          <cell r="EO51">
            <v>0.47885305568589653</v>
          </cell>
          <cell r="EP51">
            <v>0.51387471914847871</v>
          </cell>
          <cell r="EQ51">
            <v>0.99988074126347604</v>
          </cell>
          <cell r="ER51">
            <v>0.72585229445652943</v>
          </cell>
          <cell r="ES51">
            <v>0.60626420834623795</v>
          </cell>
          <cell r="ET51">
            <v>0.59123401134574338</v>
          </cell>
          <cell r="EU51">
            <v>1.0975981537175039</v>
          </cell>
          <cell r="EV51">
            <v>0.94263557214465821</v>
          </cell>
        </row>
        <row r="52">
          <cell r="B52">
            <v>0.21958504114637947</v>
          </cell>
          <cell r="C52">
            <v>0.97626419196527769</v>
          </cell>
          <cell r="D52">
            <v>0.75405899092949769</v>
          </cell>
          <cell r="E52">
            <v>0.74012046997906877</v>
          </cell>
          <cell r="F52">
            <v>0.12352674698055116</v>
          </cell>
          <cell r="G52">
            <v>0.12718731585048382</v>
          </cell>
          <cell r="H52">
            <v>0.32041029420797246</v>
          </cell>
          <cell r="I52">
            <v>0.25672813244875403</v>
          </cell>
          <cell r="J52">
            <v>0.23648621382163856</v>
          </cell>
          <cell r="K52">
            <v>0.18765791942023116</v>
          </cell>
          <cell r="L52">
            <v>0.2920825326377734</v>
          </cell>
          <cell r="M52">
            <v>0.1320772620561837</v>
          </cell>
          <cell r="N52">
            <v>0.69404726671480954</v>
          </cell>
          <cell r="O52">
            <v>0.56544951228580342</v>
          </cell>
          <cell r="Z52">
            <v>0.43585467514928955</v>
          </cell>
          <cell r="AA52">
            <v>0.46578527176342821</v>
          </cell>
          <cell r="AB52">
            <v>0.974262088604129</v>
          </cell>
          <cell r="AC52">
            <v>0.70174790775261275</v>
          </cell>
          <cell r="AD52">
            <v>0.29864429577714074</v>
          </cell>
          <cell r="AE52">
            <v>0.38344503180750417</v>
          </cell>
          <cell r="AF52">
            <v>0.88432944050072526</v>
          </cell>
          <cell r="AG52">
            <v>0.79022226275800378</v>
          </cell>
          <cell r="AH52">
            <v>0.60301677691809807</v>
          </cell>
          <cell r="AI52">
            <v>0.67217654205871558</v>
          </cell>
          <cell r="AJ52">
            <v>0.75241982582131584</v>
          </cell>
          <cell r="AK52">
            <v>0.74102047432681672</v>
          </cell>
          <cell r="AL52">
            <v>1.4139854389455833</v>
          </cell>
          <cell r="AM52">
            <v>1.7165860203963357</v>
          </cell>
          <cell r="AS52">
            <v>0.34708157712644871</v>
          </cell>
          <cell r="AT52">
            <v>0.28686095864673228</v>
          </cell>
          <cell r="AU52">
            <v>0.69436833238876294</v>
          </cell>
          <cell r="AV52">
            <v>0.6923066849295173</v>
          </cell>
          <cell r="AW52">
            <v>0.10656665373646512</v>
          </cell>
          <cell r="AX52">
            <v>0.11265423341500269</v>
          </cell>
          <cell r="AY52">
            <v>0.6778848150810769</v>
          </cell>
          <cell r="AZ52">
            <v>0.51270019982750858</v>
          </cell>
          <cell r="BA52">
            <v>0.28067170798970659</v>
          </cell>
          <cell r="BB52">
            <v>0.29554965282631979</v>
          </cell>
          <cell r="BC52">
            <v>0.66222145332045423</v>
          </cell>
          <cell r="BD52">
            <v>0.68723068255621678</v>
          </cell>
          <cell r="BE52">
            <v>1.3833068218103417</v>
          </cell>
          <cell r="BF52">
            <v>1.4315710382218418</v>
          </cell>
          <cell r="BK52">
            <v>0.50996107138350377</v>
          </cell>
          <cell r="BL52">
            <v>0.458640799729362</v>
          </cell>
          <cell r="BM52">
            <v>0.74217212785608178</v>
          </cell>
          <cell r="BN52">
            <v>0.86420482838422152</v>
          </cell>
          <cell r="BO52">
            <v>0.11127784166970035</v>
          </cell>
          <cell r="BP52">
            <v>0.10785587295654415</v>
          </cell>
          <cell r="BQ52">
            <v>0.527303137699075</v>
          </cell>
          <cell r="BR52">
            <v>0.48950343222128723</v>
          </cell>
          <cell r="BS52">
            <v>0.57133390845554688</v>
          </cell>
          <cell r="BT52">
            <v>0.66654231305442602</v>
          </cell>
          <cell r="BU52">
            <v>0.73702222861186328</v>
          </cell>
          <cell r="BV52">
            <v>1.0118491891842825</v>
          </cell>
          <cell r="BW52">
            <v>1.7793358988428563</v>
          </cell>
          <cell r="BX52">
            <v>1.8133514128008115</v>
          </cell>
          <cell r="CD52">
            <v>0.86787073338818932</v>
          </cell>
          <cell r="CE52">
            <v>0.72800632329693771</v>
          </cell>
          <cell r="CF52">
            <v>0.88250631672383428</v>
          </cell>
          <cell r="CG52">
            <v>0.68321809238522491</v>
          </cell>
          <cell r="CH52">
            <v>0.43841453339860964</v>
          </cell>
          <cell r="CI52">
            <v>0.53526323782317276</v>
          </cell>
          <cell r="CJ52">
            <v>0.59913416737929281</v>
          </cell>
          <cell r="CK52">
            <v>0.61282245836653715</v>
          </cell>
          <cell r="CL52">
            <v>0.78371830750595206</v>
          </cell>
          <cell r="CM52">
            <v>0.63886393345216885</v>
          </cell>
          <cell r="CN52">
            <v>0.97516766501076979</v>
          </cell>
          <cell r="CO52">
            <v>0.91683606533742745</v>
          </cell>
          <cell r="CP52">
            <v>1.5830138869362824</v>
          </cell>
          <cell r="CQ52">
            <v>1.2521791282411252</v>
          </cell>
          <cell r="CX52">
            <v>0.61543448024893554</v>
          </cell>
          <cell r="CY52">
            <v>0.73885249292736321</v>
          </cell>
          <cell r="CZ52">
            <v>0.3367344857001876</v>
          </cell>
          <cell r="DA52">
            <v>0.31924880703898262</v>
          </cell>
          <cell r="DB52">
            <v>5.1741317422778123E-3</v>
          </cell>
          <cell r="DC52">
            <v>9.5881188988078334E-3</v>
          </cell>
          <cell r="DD52">
            <v>0.14230539311241069</v>
          </cell>
          <cell r="DE52">
            <v>0.11428767456190808</v>
          </cell>
          <cell r="DF52">
            <v>0.13844656234995423</v>
          </cell>
          <cell r="DG52">
            <v>9.3040945959151744E-2</v>
          </cell>
          <cell r="DH52">
            <v>0.28067488675845886</v>
          </cell>
          <cell r="DI52">
            <v>0.15491752516494339</v>
          </cell>
          <cell r="DJ52">
            <v>0.6472891965188633</v>
          </cell>
          <cell r="DK52">
            <v>0.77536871171454047</v>
          </cell>
          <cell r="DR52">
            <v>0.41150561136464486</v>
          </cell>
          <cell r="DS52">
            <v>0.3565413487106413</v>
          </cell>
          <cell r="DT52">
            <v>0.511935286738467</v>
          </cell>
          <cell r="DU52">
            <v>0.84763883352391833</v>
          </cell>
          <cell r="DV52">
            <v>0.29968643475187456</v>
          </cell>
          <cell r="DW52">
            <v>0.32546928033017342</v>
          </cell>
          <cell r="DX52">
            <v>0.42069757636556615</v>
          </cell>
          <cell r="DY52">
            <v>0.40463802294445694</v>
          </cell>
          <cell r="DZ52">
            <v>0.44272682163441329</v>
          </cell>
          <cell r="EA52">
            <v>0.47819129623331857</v>
          </cell>
          <cell r="EB52">
            <v>0.73183559251394203</v>
          </cell>
          <cell r="EC52">
            <v>0.40861722540042617</v>
          </cell>
          <cell r="ED52">
            <v>1.8068623959143595</v>
          </cell>
          <cell r="EE52">
            <v>1.7833524691245524</v>
          </cell>
          <cell r="EI52">
            <v>0.52787502607381875</v>
          </cell>
          <cell r="EJ52">
            <v>0.38757860174085462</v>
          </cell>
          <cell r="EK52">
            <v>0.60375127067613477</v>
          </cell>
          <cell r="EL52">
            <v>0.64371632787121602</v>
          </cell>
          <cell r="EM52">
            <v>1.0565090521591708E-2</v>
          </cell>
          <cell r="EN52">
            <v>1.0135118814702541E-3</v>
          </cell>
          <cell r="EO52">
            <v>0.52358747879630263</v>
          </cell>
          <cell r="EP52">
            <v>0.52471041588053002</v>
          </cell>
          <cell r="EQ52">
            <v>0.88161531448358788</v>
          </cell>
          <cell r="ER52">
            <v>0.6741235306908151</v>
          </cell>
          <cell r="ES52">
            <v>0.47838842497609629</v>
          </cell>
          <cell r="ET52">
            <v>0.55438044293320532</v>
          </cell>
          <cell r="EU52">
            <v>1.0949690337450042</v>
          </cell>
          <cell r="EV52">
            <v>0.85273576135825635</v>
          </cell>
        </row>
        <row r="53">
          <cell r="B53">
            <v>0.11189669773391035</v>
          </cell>
          <cell r="C53">
            <v>0.73507643356159647</v>
          </cell>
          <cell r="D53">
            <v>0.41384680919505834</v>
          </cell>
          <cell r="E53">
            <v>0.47808629030003086</v>
          </cell>
          <cell r="F53">
            <v>0.13733716550626521</v>
          </cell>
          <cell r="G53">
            <v>0.11587268064564792</v>
          </cell>
          <cell r="H53">
            <v>0.14227457308558927</v>
          </cell>
          <cell r="I53">
            <v>0.13347503932941851</v>
          </cell>
          <cell r="J53">
            <v>0.51364540065588637</v>
          </cell>
          <cell r="K53">
            <v>0.46109542782015617</v>
          </cell>
          <cell r="L53">
            <v>0.20052049972102662</v>
          </cell>
          <cell r="M53">
            <v>0.10648077579415499</v>
          </cell>
          <cell r="N53">
            <v>0.67197799749853027</v>
          </cell>
          <cell r="O53">
            <v>0.56204962234837508</v>
          </cell>
          <cell r="Z53">
            <v>0.6392032596275552</v>
          </cell>
          <cell r="AA53">
            <v>0.61698473747653693</v>
          </cell>
          <cell r="AB53">
            <v>0.32629416675618284</v>
          </cell>
          <cell r="AC53">
            <v>0.33118730678065234</v>
          </cell>
          <cell r="AD53">
            <v>0.33666930284947411</v>
          </cell>
          <cell r="AE53">
            <v>0.12636452589597763</v>
          </cell>
          <cell r="AF53">
            <v>0.8563279330101613</v>
          </cell>
          <cell r="AG53">
            <v>0.65167639173631919</v>
          </cell>
          <cell r="AH53">
            <v>0.64320888724513225</v>
          </cell>
          <cell r="AI53">
            <v>0.62328260266519164</v>
          </cell>
          <cell r="AJ53">
            <v>0.4630632960148251</v>
          </cell>
          <cell r="AK53">
            <v>0.51425995157188742</v>
          </cell>
          <cell r="AL53">
            <v>1.1379043040403567</v>
          </cell>
          <cell r="AM53">
            <v>1.5728232814943202</v>
          </cell>
          <cell r="AS53">
            <v>0.50215432877429367</v>
          </cell>
          <cell r="AT53">
            <v>0.30561231899621766</v>
          </cell>
          <cell r="AU53">
            <v>0.23336785608908547</v>
          </cell>
          <cell r="AV53">
            <v>0.27414876570561858</v>
          </cell>
          <cell r="AW53">
            <v>-2.7703689942779209E-3</v>
          </cell>
          <cell r="AX53">
            <v>5.6898712761343874E-2</v>
          </cell>
          <cell r="AY53">
            <v>0.77811247665509631</v>
          </cell>
          <cell r="AZ53">
            <v>0.55169410943156127</v>
          </cell>
          <cell r="BA53">
            <v>0.58713256427857885</v>
          </cell>
          <cell r="BB53">
            <v>0.60101993958114253</v>
          </cell>
          <cell r="BC53">
            <v>0.25695805475631173</v>
          </cell>
          <cell r="BD53">
            <v>0.24356998225554413</v>
          </cell>
          <cell r="BE53">
            <v>1.7989912750130266</v>
          </cell>
          <cell r="BF53">
            <v>1.9624765694707991</v>
          </cell>
          <cell r="BK53">
            <v>0.48063455577958003</v>
          </cell>
          <cell r="BL53">
            <v>0.3945189395625241</v>
          </cell>
          <cell r="BM53">
            <v>0.17394868574817285</v>
          </cell>
          <cell r="BN53">
            <v>0.55353884181736246</v>
          </cell>
          <cell r="BO53">
            <v>-6.1566513391742312E-3</v>
          </cell>
          <cell r="BP53">
            <v>-7.0652634284696092E-2</v>
          </cell>
          <cell r="BQ53">
            <v>0.58515132108928103</v>
          </cell>
          <cell r="BR53">
            <v>0.50800191065017386</v>
          </cell>
          <cell r="BS53">
            <v>0.60664960562089998</v>
          </cell>
          <cell r="BT53">
            <v>0.71547164758653015</v>
          </cell>
          <cell r="BU53">
            <v>0.5495075920000041</v>
          </cell>
          <cell r="BV53">
            <v>0.73559848304177267</v>
          </cell>
          <cell r="BW53">
            <v>1.3632015909161377</v>
          </cell>
          <cell r="BX53">
            <v>1.6283434087460558</v>
          </cell>
          <cell r="CD53">
            <v>0.84858470637938277</v>
          </cell>
          <cell r="CE53">
            <v>0.42328614438841733</v>
          </cell>
          <cell r="CF53">
            <v>0.58225988403123263</v>
          </cell>
          <cell r="CG53">
            <v>0.48318114877460122</v>
          </cell>
          <cell r="CH53">
            <v>0.31590252803700491</v>
          </cell>
          <cell r="CI53">
            <v>0.22093762352883101</v>
          </cell>
          <cell r="CJ53">
            <v>0.5246495448946169</v>
          </cell>
          <cell r="CK53">
            <v>0.48162539776228397</v>
          </cell>
          <cell r="CL53">
            <v>0.97369069522286722</v>
          </cell>
          <cell r="CM53">
            <v>0.68477048930202011</v>
          </cell>
          <cell r="CN53">
            <v>0.67521844134911202</v>
          </cell>
          <cell r="CO53">
            <v>0.58407443609424148</v>
          </cell>
          <cell r="CP53">
            <v>1.4062713427751941</v>
          </cell>
          <cell r="CQ53">
            <v>1.512281290061164</v>
          </cell>
          <cell r="CX53">
            <v>0.36939042045669929</v>
          </cell>
          <cell r="CY53">
            <v>0.27329126244073959</v>
          </cell>
          <cell r="CZ53">
            <v>0.22498899909806477</v>
          </cell>
          <cell r="DA53">
            <v>0.18152059124177503</v>
          </cell>
          <cell r="DB53">
            <v>-4.4154331522899271E-3</v>
          </cell>
          <cell r="DC53">
            <v>0.17089146495294141</v>
          </cell>
          <cell r="DD53">
            <v>0.1568791646990923</v>
          </cell>
          <cell r="DE53">
            <v>3.5494742714636783E-2</v>
          </cell>
          <cell r="DF53">
            <v>0.11437201897604929</v>
          </cell>
          <cell r="DG53">
            <v>0.11179546775130704</v>
          </cell>
          <cell r="DH53">
            <v>0.101374493638417</v>
          </cell>
          <cell r="DI53">
            <v>3.9573406767276248E-2</v>
          </cell>
          <cell r="DJ53">
            <v>0.55201622333597666</v>
          </cell>
          <cell r="DK53">
            <v>1.0718017300784157</v>
          </cell>
          <cell r="DR53">
            <v>0.34459134842724476</v>
          </cell>
          <cell r="DS53">
            <v>0.14152645678973153</v>
          </cell>
          <cell r="DT53">
            <v>0.42335909879206873</v>
          </cell>
          <cell r="DU53">
            <v>0.42440957816035318</v>
          </cell>
          <cell r="DV53">
            <v>0.2947346605592282</v>
          </cell>
          <cell r="DW53">
            <v>0.32030318198277768</v>
          </cell>
          <cell r="DX53">
            <v>0.43125533977303654</v>
          </cell>
          <cell r="DY53">
            <v>0.35304862137949017</v>
          </cell>
          <cell r="DZ53">
            <v>0.64145049464533843</v>
          </cell>
          <cell r="EA53">
            <v>0.78408830259190287</v>
          </cell>
          <cell r="EB53">
            <v>0.18986693158348789</v>
          </cell>
          <cell r="EC53">
            <v>5.6273080093807333E-2</v>
          </cell>
          <cell r="ED53">
            <v>1.5901495253354812</v>
          </cell>
          <cell r="EE53">
            <v>1.49863884734563</v>
          </cell>
          <cell r="EI53">
            <v>0.3955098653354559</v>
          </cell>
          <cell r="EJ53">
            <v>0.46270402853494175</v>
          </cell>
          <cell r="EK53">
            <v>0.4339320192801881</v>
          </cell>
          <cell r="EL53">
            <v>0.45396385694142716</v>
          </cell>
          <cell r="EM53">
            <v>2.0948412759199925E-2</v>
          </cell>
          <cell r="EN53">
            <v>-3.9245418909215651E-2</v>
          </cell>
          <cell r="EO53">
            <v>0.5516411934322385</v>
          </cell>
          <cell r="EP53">
            <v>0.59194998738776827</v>
          </cell>
          <cell r="EQ53">
            <v>0.65210716347105824</v>
          </cell>
          <cell r="ER53">
            <v>0.36372304185683513</v>
          </cell>
          <cell r="ES53">
            <v>0.19774985921748717</v>
          </cell>
          <cell r="ET53">
            <v>0.19189214434723068</v>
          </cell>
          <cell r="EU53">
            <v>0.86190631314480581</v>
          </cell>
          <cell r="EV53">
            <v>0.85933289172428795</v>
          </cell>
        </row>
        <row r="54">
          <cell r="B54">
            <v>0.16527782316482037</v>
          </cell>
          <cell r="C54">
            <v>0.31552055320783712</v>
          </cell>
          <cell r="D54">
            <v>9.3431489751350918E-2</v>
          </cell>
          <cell r="E54">
            <v>0.1260764020776963</v>
          </cell>
          <cell r="F54">
            <v>-1.7786491372441687E-2</v>
          </cell>
          <cell r="G54">
            <v>-1.1567256475374509E-2</v>
          </cell>
          <cell r="H54">
            <v>5.9164457223620036E-2</v>
          </cell>
          <cell r="I54">
            <v>3.6104118371110688E-2</v>
          </cell>
          <cell r="J54">
            <v>0.23314590506386607</v>
          </cell>
          <cell r="K54">
            <v>0.33011735948520865</v>
          </cell>
          <cell r="L54">
            <v>-8.7863234045993527E-3</v>
          </cell>
          <cell r="M54">
            <v>-3.4615637369843681E-2</v>
          </cell>
          <cell r="N54">
            <v>0.54355213947050673</v>
          </cell>
          <cell r="O54">
            <v>0.47001189142284505</v>
          </cell>
          <cell r="Z54">
            <v>0.74626895828396878</v>
          </cell>
          <cell r="AA54">
            <v>0.49199513264139344</v>
          </cell>
          <cell r="AB54">
            <v>0.28064604052966202</v>
          </cell>
          <cell r="AC54">
            <v>0.26144712629783345</v>
          </cell>
          <cell r="AD54">
            <v>0.1810736851096568</v>
          </cell>
          <cell r="AE54">
            <v>2.204643155312877E-2</v>
          </cell>
          <cell r="AF54">
            <v>7.9733914404052558E-2</v>
          </cell>
          <cell r="AG54">
            <v>6.9810398388586395E-2</v>
          </cell>
          <cell r="AH54">
            <v>0.5430297978745573</v>
          </cell>
          <cell r="AI54">
            <v>0.80936699012570668</v>
          </cell>
          <cell r="AJ54">
            <v>0.12875059286386281</v>
          </cell>
          <cell r="AK54">
            <v>6.0477280789760432E-2</v>
          </cell>
          <cell r="AL54">
            <v>0.60873486189469794</v>
          </cell>
          <cell r="AM54">
            <v>1.0046368221037789</v>
          </cell>
          <cell r="AS54">
            <v>0.29345329096771611</v>
          </cell>
          <cell r="AT54">
            <v>0.14412194114917873</v>
          </cell>
          <cell r="AU54">
            <v>0.11476749485329939</v>
          </cell>
          <cell r="AV54">
            <v>0.12545241892610315</v>
          </cell>
          <cell r="AW54">
            <v>-0.10623985654730664</v>
          </cell>
          <cell r="AX54">
            <v>-9.8094985490532374E-2</v>
          </cell>
          <cell r="AY54">
            <v>2.8844172579122456E-2</v>
          </cell>
          <cell r="AZ54">
            <v>7.0627972036422626E-2</v>
          </cell>
          <cell r="BA54">
            <v>0.51622361444774179</v>
          </cell>
          <cell r="BB54">
            <v>0.71705245870447998</v>
          </cell>
          <cell r="BC54">
            <v>7.270889846284774E-2</v>
          </cell>
          <cell r="BD54">
            <v>4.9395032358734339E-2</v>
          </cell>
          <cell r="BE54">
            <v>1.004831948982956</v>
          </cell>
          <cell r="BF54">
            <v>0.90292021953298296</v>
          </cell>
          <cell r="BK54">
            <v>0.32623098193097033</v>
          </cell>
          <cell r="BL54">
            <v>0.35507169744605144</v>
          </cell>
          <cell r="BM54">
            <v>2.818716181105356E-2</v>
          </cell>
          <cell r="BN54">
            <v>0.12546409140327516</v>
          </cell>
          <cell r="BO54">
            <v>1.4780365604797705E-2</v>
          </cell>
          <cell r="BP54">
            <v>-4.9581375152738721E-2</v>
          </cell>
          <cell r="BQ54">
            <v>8.2164295385361408E-2</v>
          </cell>
          <cell r="BR54">
            <v>0.10037505001797269</v>
          </cell>
          <cell r="BS54">
            <v>0.57440775082090034</v>
          </cell>
          <cell r="BT54">
            <v>0.7183624661418716</v>
          </cell>
          <cell r="BU54">
            <v>0.1588889270805883</v>
          </cell>
          <cell r="BV54">
            <v>0.33268092700625462</v>
          </cell>
          <cell r="BW54">
            <v>1.0107775834600687</v>
          </cell>
          <cell r="BX54">
            <v>1.1221234665154307</v>
          </cell>
          <cell r="CD54">
            <v>0.57460630178337213</v>
          </cell>
          <cell r="CE54">
            <v>0.25618169405081054</v>
          </cell>
          <cell r="CF54">
            <v>0.2259268855218288</v>
          </cell>
          <cell r="CG54">
            <v>5.0887671084322288E-2</v>
          </cell>
          <cell r="CH54">
            <v>0.19059813578922433</v>
          </cell>
          <cell r="CI54">
            <v>6.9700804990404014E-2</v>
          </cell>
          <cell r="CJ54">
            <v>0.15485199644413983</v>
          </cell>
          <cell r="CK54">
            <v>1.8753831384387579E-2</v>
          </cell>
          <cell r="CL54">
            <v>0.77548360682498207</v>
          </cell>
          <cell r="CM54">
            <v>0.76145481085855904</v>
          </cell>
          <cell r="CN54">
            <v>0.26495909548254404</v>
          </cell>
          <cell r="CO54">
            <v>0.13777952767387763</v>
          </cell>
          <cell r="CP54">
            <v>0.8054854794220907</v>
          </cell>
          <cell r="CQ54">
            <v>0.79026560031711102</v>
          </cell>
          <cell r="CX54">
            <v>0.15608640151800002</v>
          </cell>
          <cell r="CY54">
            <v>0.20264367992079194</v>
          </cell>
          <cell r="CZ54">
            <v>4.4384268214055458E-2</v>
          </cell>
          <cell r="DA54">
            <v>3.8902955831412803E-2</v>
          </cell>
          <cell r="DB54">
            <v>-5.263627246139807E-2</v>
          </cell>
          <cell r="DC54">
            <v>-2.0262553710424912E-2</v>
          </cell>
          <cell r="DD54">
            <v>-1.3818822667980544E-2</v>
          </cell>
          <cell r="DE54">
            <v>-2.9248635848538058E-2</v>
          </cell>
          <cell r="DF54">
            <v>9.9364745048748357E-2</v>
          </cell>
          <cell r="DG54">
            <v>7.8576611170831812E-2</v>
          </cell>
          <cell r="DH54">
            <v>-2.965576162750784E-2</v>
          </cell>
          <cell r="DI54">
            <v>-5.8735212436734137E-2</v>
          </cell>
          <cell r="DJ54">
            <v>0.72522520363163745</v>
          </cell>
          <cell r="DK54">
            <v>0.84074298149532145</v>
          </cell>
          <cell r="DR54">
            <v>0.19649862103225585</v>
          </cell>
          <cell r="DS54">
            <v>0.13130707833814279</v>
          </cell>
          <cell r="DT54">
            <v>9.1546730233898116E-2</v>
          </cell>
          <cell r="DU54">
            <v>4.8705390567696162E-2</v>
          </cell>
          <cell r="DV54">
            <v>0.25721048691901788</v>
          </cell>
          <cell r="DW54">
            <v>0.19185322604363142</v>
          </cell>
          <cell r="DX54">
            <v>-5.170580392285349E-2</v>
          </cell>
          <cell r="DY54">
            <v>-5.3296938014524564E-2</v>
          </cell>
          <cell r="DZ54">
            <v>0.69409229422361418</v>
          </cell>
          <cell r="EA54">
            <v>0.72432452862888708</v>
          </cell>
          <cell r="EB54">
            <v>0.16194786484332191</v>
          </cell>
          <cell r="EC54">
            <v>5.4085608586178391E-2</v>
          </cell>
          <cell r="ED54">
            <v>0.57758085386939051</v>
          </cell>
          <cell r="EE54">
            <v>0.73150606908855176</v>
          </cell>
          <cell r="EI54">
            <v>0.39099552237118695</v>
          </cell>
          <cell r="EJ54">
            <v>0.25739817662232134</v>
          </cell>
          <cell r="EK54">
            <v>0.23318621871767384</v>
          </cell>
          <cell r="EL54">
            <v>0.23327349675687303</v>
          </cell>
          <cell r="EM54">
            <v>-7.9015063305697519E-2</v>
          </cell>
          <cell r="EN54">
            <v>-9.9060314200506608E-2</v>
          </cell>
          <cell r="EO54">
            <v>0.44832082139048585</v>
          </cell>
          <cell r="EP54">
            <v>0.44472525472621816</v>
          </cell>
          <cell r="EQ54">
            <v>0.51916928667206674</v>
          </cell>
          <cell r="ER54">
            <v>0.41293421090054599</v>
          </cell>
          <cell r="ES54">
            <v>2.9171786356966553E-3</v>
          </cell>
          <cell r="ET54">
            <v>2.9656379439284324E-2</v>
          </cell>
          <cell r="EU54">
            <v>0.5795361947976202</v>
          </cell>
          <cell r="EV54">
            <v>0.96793975844410007</v>
          </cell>
        </row>
        <row r="55">
          <cell r="B55">
            <v>5.3828151120026896E-2</v>
          </cell>
          <cell r="C55">
            <v>0.24545407372814124</v>
          </cell>
          <cell r="D55">
            <v>1.1194125454144912E-2</v>
          </cell>
          <cell r="E55">
            <v>8.8696637492292982E-3</v>
          </cell>
          <cell r="F55">
            <v>-0.12202176217880645</v>
          </cell>
          <cell r="G55">
            <v>-5.6220375500153921E-2</v>
          </cell>
          <cell r="H55">
            <v>-3.4379883880591482E-2</v>
          </cell>
          <cell r="I55">
            <v>2.3843258897081745E-2</v>
          </cell>
          <cell r="J55">
            <v>0.14312706031847405</v>
          </cell>
          <cell r="K55">
            <v>0.15243331373116412</v>
          </cell>
          <cell r="L55">
            <v>-8.6788730992485338E-2</v>
          </cell>
          <cell r="M55">
            <v>-0.12630472216349498</v>
          </cell>
          <cell r="N55">
            <v>0.11134188535871184</v>
          </cell>
          <cell r="O55">
            <v>0.10683143883635032</v>
          </cell>
          <cell r="Z55">
            <v>0.14798927834035924</v>
          </cell>
          <cell r="AA55">
            <v>0.28794404726723222</v>
          </cell>
          <cell r="AB55">
            <v>9.8819418121977975E-2</v>
          </cell>
          <cell r="AC55">
            <v>4.0802164185286274E-2</v>
          </cell>
          <cell r="AD55">
            <v>2.7964461701114648E-2</v>
          </cell>
          <cell r="AE55">
            <v>-2.0663188558933496E-2</v>
          </cell>
          <cell r="AF55">
            <v>-6.1234166150739476E-2</v>
          </cell>
          <cell r="AG55">
            <v>-1.0523694213535923E-2</v>
          </cell>
          <cell r="AH55">
            <v>0.38516565930896163</v>
          </cell>
          <cell r="AI55">
            <v>0.47335125665764277</v>
          </cell>
          <cell r="AJ55">
            <v>-6.8188165108105533E-2</v>
          </cell>
          <cell r="AK55">
            <v>-4.3879738086699455E-2</v>
          </cell>
          <cell r="AL55">
            <v>0.18607852252942086</v>
          </cell>
          <cell r="AM55">
            <v>0.44970515659129706</v>
          </cell>
          <cell r="AS55">
            <v>0.18670864155812048</v>
          </cell>
          <cell r="AT55">
            <v>7.029220506187045E-2</v>
          </cell>
          <cell r="AU55">
            <v>-8.356303398092596E-2</v>
          </cell>
          <cell r="AV55">
            <v>-7.5016636190284453E-2</v>
          </cell>
          <cell r="AW55">
            <v>-3.4810675348358494E-2</v>
          </cell>
          <cell r="AX55">
            <v>-6.2400172877088184E-2</v>
          </cell>
          <cell r="AY55">
            <v>-5.6717958913880873E-2</v>
          </cell>
          <cell r="AZ55">
            <v>-3.3047060988141821E-2</v>
          </cell>
          <cell r="BA55">
            <v>0.12021810856965016</v>
          </cell>
          <cell r="BB55">
            <v>0.16416769009991417</v>
          </cell>
          <cell r="BC55">
            <v>-0.1768017175570985</v>
          </cell>
          <cell r="BD55">
            <v>-0.19671142934324651</v>
          </cell>
          <cell r="BE55">
            <v>4.8446331379965762E-2</v>
          </cell>
          <cell r="BF55">
            <v>3.313470923273229E-2</v>
          </cell>
          <cell r="BK55">
            <v>9.1676935437437601E-2</v>
          </cell>
          <cell r="BL55">
            <v>0.12532244437699369</v>
          </cell>
          <cell r="BM55">
            <v>-3.2123702069524376E-2</v>
          </cell>
          <cell r="BN55">
            <v>-4.6282429611655553E-2</v>
          </cell>
          <cell r="BO55">
            <v>-5.9341246687303596E-2</v>
          </cell>
          <cell r="BP55">
            <v>-5.0198239706472372E-2</v>
          </cell>
          <cell r="BQ55">
            <v>-9.5132509485267892E-3</v>
          </cell>
          <cell r="BR55">
            <v>-8.5763272423509465E-2</v>
          </cell>
          <cell r="BS55">
            <v>0.3595864552477202</v>
          </cell>
          <cell r="BT55">
            <v>0.55981550910085831</v>
          </cell>
          <cell r="BU55">
            <v>-3.7560550448902247E-2</v>
          </cell>
          <cell r="BV55">
            <v>-1.6733977307388207E-3</v>
          </cell>
          <cell r="BW55">
            <v>3.0141473896803814E-2</v>
          </cell>
          <cell r="BX55">
            <v>5.6844429985803746E-2</v>
          </cell>
          <cell r="CD55">
            <v>0.40333232132340552</v>
          </cell>
          <cell r="CE55">
            <v>0.13454212887921685</v>
          </cell>
          <cell r="CF55">
            <v>0.12115302566694318</v>
          </cell>
          <cell r="CG55">
            <v>-0.1205392204470236</v>
          </cell>
          <cell r="CH55">
            <v>6.3598891077551511E-2</v>
          </cell>
          <cell r="CI55">
            <v>-4.6450922035247172E-2</v>
          </cell>
          <cell r="CJ55">
            <v>0.13706859789171261</v>
          </cell>
          <cell r="CK55">
            <v>-4.9094124958171968E-2</v>
          </cell>
          <cell r="CL55">
            <v>0.26898693233277277</v>
          </cell>
          <cell r="CM55">
            <v>0.24539141142947166</v>
          </cell>
          <cell r="CN55">
            <v>-7.816655754199453E-2</v>
          </cell>
          <cell r="CO55">
            <v>-0.10482893743939145</v>
          </cell>
          <cell r="CP55">
            <v>0.23662858479752907</v>
          </cell>
          <cell r="CQ55">
            <v>1.2042799523134324E-2</v>
          </cell>
          <cell r="CX55">
            <v>-5.3599754214270753E-2</v>
          </cell>
          <cell r="CY55">
            <v>-4.7242798353909307E-2</v>
          </cell>
          <cell r="CZ55">
            <v>-3.9167304961933151E-2</v>
          </cell>
          <cell r="DA55">
            <v>-3.1125422665703766E-2</v>
          </cell>
          <cell r="DB55">
            <v>-4.3897181588389685E-2</v>
          </cell>
          <cell r="DC55">
            <v>-7.9559979659851149E-2</v>
          </cell>
          <cell r="DD55">
            <v>-5.8252828212232863E-2</v>
          </cell>
          <cell r="DE55">
            <v>-0.12557315146611184</v>
          </cell>
          <cell r="DF55">
            <v>2.3299100535602864E-2</v>
          </cell>
          <cell r="DG55">
            <v>6.8906881790589663E-3</v>
          </cell>
          <cell r="DH55">
            <v>-0.14470024586223554</v>
          </cell>
          <cell r="DI55">
            <v>-0.1388585699033637</v>
          </cell>
          <cell r="DJ55">
            <v>8.0229908319754364E-2</v>
          </cell>
          <cell r="DK55">
            <v>0.14908140568870407</v>
          </cell>
          <cell r="DR55">
            <v>0.16934538955225065</v>
          </cell>
          <cell r="DS55">
            <v>1.0412074647857856E-2</v>
          </cell>
          <cell r="DT55">
            <v>-3.6789258904876693E-2</v>
          </cell>
          <cell r="DU55">
            <v>-0.13437467693946731</v>
          </cell>
          <cell r="DV55">
            <v>5.1971314058418136E-2</v>
          </cell>
          <cell r="DW55">
            <v>8.0440899086952178E-2</v>
          </cell>
          <cell r="DX55">
            <v>-6.1906496660595015E-2</v>
          </cell>
          <cell r="DY55">
            <v>-0.13575729429546668</v>
          </cell>
          <cell r="DZ55">
            <v>0.28369504205869778</v>
          </cell>
          <cell r="EA55">
            <v>0.27434008155089784</v>
          </cell>
          <cell r="EB55">
            <v>1.8493237616743402E-2</v>
          </cell>
          <cell r="EC55">
            <v>-5.7913660371080491E-2</v>
          </cell>
          <cell r="ED55">
            <v>0.54382628903246155</v>
          </cell>
          <cell r="EE55">
            <v>0.28425453855646227</v>
          </cell>
          <cell r="EI55">
            <v>6.548750397811845E-2</v>
          </cell>
          <cell r="EJ55">
            <v>0.16122468461611883</v>
          </cell>
          <cell r="EK55">
            <v>-6.314944854498597E-2</v>
          </cell>
          <cell r="EL55">
            <v>2.1376054882301276E-2</v>
          </cell>
          <cell r="EM55">
            <v>-9.3620528875923648E-2</v>
          </cell>
          <cell r="EN55">
            <v>-4.59004841382731E-2</v>
          </cell>
          <cell r="EO55">
            <v>0.13651000069726385</v>
          </cell>
          <cell r="EP55">
            <v>5.5158130422614048E-2</v>
          </cell>
          <cell r="EQ55">
            <v>0.33652982829638556</v>
          </cell>
          <cell r="ER55">
            <v>0.18824675931488374</v>
          </cell>
          <cell r="ES55">
            <v>-4.3943046296323063E-2</v>
          </cell>
          <cell r="ET55">
            <v>-9.5998352832885173E-2</v>
          </cell>
          <cell r="EU55">
            <v>-1.241776115512894E-2</v>
          </cell>
          <cell r="EV55">
            <v>8.3994468528100302E-2</v>
          </cell>
        </row>
        <row r="56">
          <cell r="B56">
            <v>3.9937046975273158E-2</v>
          </cell>
          <cell r="C56">
            <v>4.4257735514981328E-2</v>
          </cell>
          <cell r="D56">
            <v>0.51598144243192978</v>
          </cell>
          <cell r="E56">
            <v>0.42158849867199644</v>
          </cell>
          <cell r="F56">
            <v>0.12359677428939891</v>
          </cell>
          <cell r="G56">
            <v>3.6173489837188544E-2</v>
          </cell>
          <cell r="H56">
            <v>0.13066393345843796</v>
          </cell>
          <cell r="I56">
            <v>8.4975269804803022E-2</v>
          </cell>
          <cell r="J56">
            <v>5.3580563429444922E-2</v>
          </cell>
          <cell r="K56">
            <v>4.0554132270613788E-2</v>
          </cell>
          <cell r="L56">
            <v>0.29788620334814142</v>
          </cell>
          <cell r="M56">
            <v>0.29097671855627483</v>
          </cell>
          <cell r="N56">
            <v>0.72765885953997289</v>
          </cell>
          <cell r="O56">
            <v>0.49013526606103064</v>
          </cell>
          <cell r="Z56">
            <v>0.28004341700772056</v>
          </cell>
          <cell r="AA56">
            <v>5.7366261515831955E-2</v>
          </cell>
          <cell r="AB56">
            <v>0.98681907251118117</v>
          </cell>
          <cell r="AC56">
            <v>0.87320106287756982</v>
          </cell>
          <cell r="AD56">
            <v>0.37610145644039766</v>
          </cell>
          <cell r="AE56">
            <v>0.24700159120700421</v>
          </cell>
          <cell r="AF56">
            <v>0.39132287483615202</v>
          </cell>
          <cell r="AG56">
            <v>0.42112263899973384</v>
          </cell>
          <cell r="AH56">
            <v>0.32554522012381648</v>
          </cell>
          <cell r="AI56">
            <v>0.17657055402509952</v>
          </cell>
          <cell r="AJ56">
            <v>0.59714134837409949</v>
          </cell>
          <cell r="AK56">
            <v>0.82235735557022305</v>
          </cell>
          <cell r="AL56">
            <v>1.2795678990889114</v>
          </cell>
          <cell r="AM56">
            <v>1.970997449378693</v>
          </cell>
          <cell r="AS56">
            <v>0.61338478480145864</v>
          </cell>
          <cell r="AT56">
            <v>0.1407596487225809</v>
          </cell>
          <cell r="AU56">
            <v>0.58781103305210713</v>
          </cell>
          <cell r="AV56">
            <v>0.6090481941708753</v>
          </cell>
          <cell r="AW56">
            <v>8.9144456614336318E-3</v>
          </cell>
          <cell r="AX56">
            <v>0.16771877456636444</v>
          </cell>
          <cell r="AY56">
            <v>0.29025901293438011</v>
          </cell>
          <cell r="AZ56">
            <v>0.22529547138606779</v>
          </cell>
          <cell r="BA56">
            <v>0.66791530406632971</v>
          </cell>
          <cell r="BB56">
            <v>0.54982903140085138</v>
          </cell>
          <cell r="BC56">
            <v>0.71097900345811182</v>
          </cell>
          <cell r="BD56">
            <v>0.7310323478284535</v>
          </cell>
          <cell r="BE56">
            <v>1.95717148600781</v>
          </cell>
          <cell r="BF56">
            <v>1.9562336453975</v>
          </cell>
          <cell r="BK56">
            <v>0.17102806577265592</v>
          </cell>
          <cell r="BL56">
            <v>0.34226618494744354</v>
          </cell>
          <cell r="BM56">
            <v>0.73252954936573211</v>
          </cell>
          <cell r="BN56">
            <v>1.0105206603629315</v>
          </cell>
          <cell r="BO56">
            <v>0.14645364318566947</v>
          </cell>
          <cell r="BP56">
            <v>0.13681771212373492</v>
          </cell>
          <cell r="BQ56">
            <v>0.36108762750488738</v>
          </cell>
          <cell r="BR56">
            <v>0.3782796569682868</v>
          </cell>
          <cell r="BS56">
            <v>0.54165403651015798</v>
          </cell>
          <cell r="BT56">
            <v>0.46891743924205326</v>
          </cell>
          <cell r="BU56">
            <v>1.0975087880177288</v>
          </cell>
          <cell r="BV56">
            <v>0.89632119648033259</v>
          </cell>
          <cell r="BW56">
            <v>2.2117173504721994</v>
          </cell>
          <cell r="BX56">
            <v>2.2370846160287874</v>
          </cell>
          <cell r="CD56">
            <v>7.2631681654084457E-2</v>
          </cell>
          <cell r="CE56">
            <v>0.11178051445615894</v>
          </cell>
          <cell r="CF56">
            <v>0.69637332049975831</v>
          </cell>
          <cell r="CG56">
            <v>0.64916470380230096</v>
          </cell>
          <cell r="CH56">
            <v>0.28464475612251694</v>
          </cell>
          <cell r="CI56">
            <v>0.33684884265229897</v>
          </cell>
          <cell r="CJ56">
            <v>0.18658344494141621</v>
          </cell>
          <cell r="CK56">
            <v>0.22924942420813549</v>
          </cell>
          <cell r="CL56">
            <v>0.49793835597802549</v>
          </cell>
          <cell r="CM56">
            <v>0.42007539374080166</v>
          </cell>
          <cell r="CN56">
            <v>1.1164980544747081</v>
          </cell>
          <cell r="CO56">
            <v>1.0290163675653312</v>
          </cell>
          <cell r="CP56">
            <v>1.5990607767989464</v>
          </cell>
          <cell r="CQ56">
            <v>1.1373704252337422</v>
          </cell>
          <cell r="CX56">
            <v>0.3131486568986569</v>
          </cell>
          <cell r="CY56">
            <v>0.33425078928195584</v>
          </cell>
          <cell r="CZ56">
            <v>0.27092365085081865</v>
          </cell>
          <cell r="DA56">
            <v>0.17330448857379127</v>
          </cell>
          <cell r="DB56">
            <v>-5.9703418195475345E-2</v>
          </cell>
          <cell r="DC56">
            <v>-6.220822422062052E-3</v>
          </cell>
          <cell r="DD56">
            <v>7.1940779790535675E-2</v>
          </cell>
          <cell r="DE56">
            <v>6.6945156004676779E-2</v>
          </cell>
          <cell r="DF56">
            <v>5.6686385770051043E-2</v>
          </cell>
          <cell r="DG56">
            <v>-1.8100828013998049E-2</v>
          </cell>
          <cell r="DH56">
            <v>0.30789348627971325</v>
          </cell>
          <cell r="DI56">
            <v>0.27267654597531593</v>
          </cell>
          <cell r="DJ56">
            <v>0.90958866307928921</v>
          </cell>
          <cell r="DK56">
            <v>1.0695499263174844</v>
          </cell>
          <cell r="DR56">
            <v>0.195437797579186</v>
          </cell>
          <cell r="DS56">
            <v>5.5316201709088443E-2</v>
          </cell>
          <cell r="DT56">
            <v>0.82338533275701742</v>
          </cell>
          <cell r="DU56">
            <v>1.2094866632132202</v>
          </cell>
          <cell r="DV56">
            <v>0.23686444203003246</v>
          </cell>
          <cell r="DW56">
            <v>0.17839491645092953</v>
          </cell>
          <cell r="DX56">
            <v>0.11939507713291138</v>
          </cell>
          <cell r="DY56">
            <v>3.1799502963306789E-2</v>
          </cell>
          <cell r="DZ56">
            <v>0.68884218992210333</v>
          </cell>
          <cell r="EA56">
            <v>0.44862705483406629</v>
          </cell>
          <cell r="EB56">
            <v>0.9821940373829996</v>
          </cell>
          <cell r="EC56">
            <v>0.98798000736239322</v>
          </cell>
          <cell r="ED56">
            <v>1.8122660513078277</v>
          </cell>
          <cell r="EE56">
            <v>1.9905251707583327</v>
          </cell>
          <cell r="EI56">
            <v>5.9004803770506667E-2</v>
          </cell>
          <cell r="EJ56">
            <v>8.6064707126242382E-2</v>
          </cell>
          <cell r="EK56">
            <v>0.59320259488067661</v>
          </cell>
          <cell r="EL56">
            <v>0.49966545094237663</v>
          </cell>
          <cell r="EM56">
            <v>4.5682598362820119E-2</v>
          </cell>
          <cell r="EN56">
            <v>8.7604226786678202E-2</v>
          </cell>
          <cell r="EO56">
            <v>0.33800638166120422</v>
          </cell>
          <cell r="EP56">
            <v>0.30578360958743145</v>
          </cell>
          <cell r="EQ56">
            <v>0.74467056574850599</v>
          </cell>
          <cell r="ER56">
            <v>0.66534773464513608</v>
          </cell>
          <cell r="ES56">
            <v>0.47651754802494151</v>
          </cell>
          <cell r="ET56">
            <v>0.56777796885836096</v>
          </cell>
          <cell r="EU56">
            <v>1.4183118202624816</v>
          </cell>
          <cell r="EV56">
            <v>1.0794904972973962</v>
          </cell>
        </row>
        <row r="57">
          <cell r="B57">
            <v>0.31344401762736551</v>
          </cell>
          <cell r="C57">
            <v>0.30270751407708646</v>
          </cell>
          <cell r="D57">
            <v>0.32438527472627193</v>
          </cell>
          <cell r="E57">
            <v>0.4165086123356066</v>
          </cell>
          <cell r="F57">
            <v>0.15599492305663124</v>
          </cell>
          <cell r="G57">
            <v>0.14502976260499253</v>
          </cell>
          <cell r="H57">
            <v>0.1807845239690837</v>
          </cell>
          <cell r="I57">
            <v>9.4620822295269802E-2</v>
          </cell>
          <cell r="J57">
            <v>0.27570767841762678</v>
          </cell>
          <cell r="K57">
            <v>0.18896823857051509</v>
          </cell>
          <cell r="L57">
            <v>0.64583981208853025</v>
          </cell>
          <cell r="M57">
            <v>0.42959407270320482</v>
          </cell>
          <cell r="N57">
            <v>0.70875061397805195</v>
          </cell>
          <cell r="O57">
            <v>0.44098614709396572</v>
          </cell>
          <cell r="Z57">
            <v>0.38863114485214872</v>
          </cell>
          <cell r="AA57">
            <v>0.6862794574562755</v>
          </cell>
          <cell r="AB57">
            <v>0.69836458304665383</v>
          </cell>
          <cell r="AC57">
            <v>0.51049529469097898</v>
          </cell>
          <cell r="AD57">
            <v>0.53878420496855828</v>
          </cell>
          <cell r="AE57">
            <v>0.2717464256302537</v>
          </cell>
          <cell r="AF57">
            <v>0.93418193449314602</v>
          </cell>
          <cell r="AG57">
            <v>0.86567859156263038</v>
          </cell>
          <cell r="AH57">
            <v>0.45211673923047002</v>
          </cell>
          <cell r="AI57">
            <v>0.67117535238012449</v>
          </cell>
          <cell r="AJ57">
            <v>1.0099115020685021</v>
          </cell>
          <cell r="AK57">
            <v>1.0181762910541226</v>
          </cell>
          <cell r="AL57">
            <v>1.5486427381979415</v>
          </cell>
          <cell r="AM57">
            <v>2.0086881194425334</v>
          </cell>
          <cell r="AS57">
            <v>0.67560606572579596</v>
          </cell>
          <cell r="AT57">
            <v>0.52008541675333142</v>
          </cell>
          <cell r="AU57">
            <v>0.41148303011978604</v>
          </cell>
          <cell r="AV57">
            <v>0.46808698782065911</v>
          </cell>
          <cell r="AW57">
            <v>0.10362625071101075</v>
          </cell>
          <cell r="AX57">
            <v>0.11033385093610773</v>
          </cell>
          <cell r="AY57">
            <v>0.70380577774258013</v>
          </cell>
          <cell r="AZ57">
            <v>0.58514532382494056</v>
          </cell>
          <cell r="BA57">
            <v>0.53893962578185817</v>
          </cell>
          <cell r="BB57">
            <v>0.76055226052289893</v>
          </cell>
          <cell r="BC57">
            <v>0.84513839520515099</v>
          </cell>
          <cell r="BD57">
            <v>0.6818697443851407</v>
          </cell>
          <cell r="BE57">
            <v>1.8408751061969137</v>
          </cell>
          <cell r="BF57">
            <v>1.9847911091881554</v>
          </cell>
          <cell r="BK57">
            <v>0.4948118769248368</v>
          </cell>
          <cell r="BL57">
            <v>0.61586567557921179</v>
          </cell>
          <cell r="BM57">
            <v>0.4174726743728866</v>
          </cell>
          <cell r="BN57">
            <v>0.59125600905431464</v>
          </cell>
          <cell r="BO57">
            <v>0.20353670962870354</v>
          </cell>
          <cell r="BP57">
            <v>0.16522918772421186</v>
          </cell>
          <cell r="BQ57">
            <v>0.6899410022000616</v>
          </cell>
          <cell r="BR57">
            <v>0.63070855044748142</v>
          </cell>
          <cell r="BS57">
            <v>0.74497622474448444</v>
          </cell>
          <cell r="BT57">
            <v>0.66403187341969006</v>
          </cell>
          <cell r="BU57">
            <v>0.80131115336953862</v>
          </cell>
          <cell r="BV57">
            <v>0.88570732672664487</v>
          </cell>
          <cell r="BW57">
            <v>2.1714937436546546</v>
          </cell>
          <cell r="BX57">
            <v>2.2069033685994608</v>
          </cell>
          <cell r="CD57">
            <v>0.5103742425960871</v>
          </cell>
          <cell r="CE57">
            <v>0.44403219923488663</v>
          </cell>
          <cell r="CF57">
            <v>0.69358611884617694</v>
          </cell>
          <cell r="CG57">
            <v>0.7372620150310687</v>
          </cell>
          <cell r="CH57">
            <v>0.43203952817524932</v>
          </cell>
          <cell r="CI57">
            <v>0.48636181783392574</v>
          </cell>
          <cell r="CJ57">
            <v>0.45336525774456615</v>
          </cell>
          <cell r="CK57">
            <v>0.49989867492956247</v>
          </cell>
          <cell r="CL57">
            <v>0.59925148717897581</v>
          </cell>
          <cell r="CM57">
            <v>0.72477999644791924</v>
          </cell>
          <cell r="CN57">
            <v>1.3492076871864871</v>
          </cell>
          <cell r="CO57">
            <v>1.3297018671564125</v>
          </cell>
          <cell r="CP57">
            <v>1.5782046319254823</v>
          </cell>
          <cell r="CQ57">
            <v>1.2777441054766128</v>
          </cell>
          <cell r="CX57">
            <v>0.283701145343498</v>
          </cell>
          <cell r="CY57">
            <v>0.621639458408071</v>
          </cell>
          <cell r="CZ57">
            <v>0.3540855256197214</v>
          </cell>
          <cell r="DA57">
            <v>0.27428972110901256</v>
          </cell>
          <cell r="DB57">
            <v>2.6688399016890071E-2</v>
          </cell>
          <cell r="DC57">
            <v>1.1382866268334365E-2</v>
          </cell>
          <cell r="DD57">
            <v>0.12113664230847476</v>
          </cell>
          <cell r="DE57">
            <v>2.8453560752409655E-2</v>
          </cell>
          <cell r="DF57">
            <v>0.21310542824719958</v>
          </cell>
          <cell r="DG57">
            <v>5.2126731000349667E-2</v>
          </cell>
          <cell r="DH57">
            <v>0.33196738682757337</v>
          </cell>
          <cell r="DI57">
            <v>0.11389091198196377</v>
          </cell>
          <cell r="DJ57">
            <v>0.67671311111249732</v>
          </cell>
          <cell r="DK57">
            <v>0.82896872252411713</v>
          </cell>
          <cell r="DR57">
            <v>0.60554477448129429</v>
          </cell>
          <cell r="DS57">
            <v>0.28386214770746943</v>
          </cell>
          <cell r="DT57">
            <v>0.5771042039339177</v>
          </cell>
          <cell r="DU57">
            <v>0.77651814869071023</v>
          </cell>
          <cell r="DV57">
            <v>0.35220750836796688</v>
          </cell>
          <cell r="DW57">
            <v>0.28378167585285691</v>
          </cell>
          <cell r="DX57">
            <v>0.44907127603851904</v>
          </cell>
          <cell r="DY57">
            <v>0.48057620079263874</v>
          </cell>
          <cell r="DZ57">
            <v>0.6484752731949891</v>
          </cell>
          <cell r="EA57">
            <v>0.60565166717204677</v>
          </cell>
          <cell r="EB57">
            <v>1.1271158728857833</v>
          </cell>
          <cell r="EC57">
            <v>1.3042013181472774</v>
          </cell>
          <cell r="ED57">
            <v>1.6326076308163127</v>
          </cell>
          <cell r="EE57">
            <v>1.7839270420054976</v>
          </cell>
          <cell r="EI57">
            <v>-5.8117552849113269E-2</v>
          </cell>
          <cell r="EJ57">
            <v>5.6091078583045663E-2</v>
          </cell>
          <cell r="EK57">
            <v>0.42145645917607499</v>
          </cell>
          <cell r="EL57">
            <v>0.51993198222372317</v>
          </cell>
          <cell r="EM57">
            <v>2.9900404653261966E-3</v>
          </cell>
          <cell r="EN57">
            <v>2.5951936734862086E-2</v>
          </cell>
          <cell r="EO57">
            <v>0.63805584281282324</v>
          </cell>
          <cell r="EP57">
            <v>0.66482853662340857</v>
          </cell>
          <cell r="EQ57">
            <v>1.0380265421140342</v>
          </cell>
          <cell r="ER57">
            <v>1.0611550073874225</v>
          </cell>
          <cell r="ES57">
            <v>0.50876926581125204</v>
          </cell>
          <cell r="ET57">
            <v>0.51735760984315915</v>
          </cell>
          <cell r="EU57">
            <v>1.1414514184544839</v>
          </cell>
          <cell r="EV57">
            <v>1.1797754882475495</v>
          </cell>
        </row>
        <row r="58">
          <cell r="B58">
            <v>0.27285568584449038</v>
          </cell>
          <cell r="C58">
            <v>0.40448056998068294</v>
          </cell>
          <cell r="D58">
            <v>0.43631995346664787</v>
          </cell>
          <cell r="E58">
            <v>0.54915717714099932</v>
          </cell>
          <cell r="F58">
            <v>8.0667906660056715E-2</v>
          </cell>
          <cell r="G58">
            <v>0.21403447643571946</v>
          </cell>
          <cell r="H58">
            <v>0.30130598637123601</v>
          </cell>
          <cell r="I58">
            <v>0.15097091543455254</v>
          </cell>
          <cell r="J58">
            <v>0.3795402504123418</v>
          </cell>
          <cell r="K58">
            <v>0.31087481638076403</v>
          </cell>
          <cell r="L58">
            <v>0.37576779423999451</v>
          </cell>
          <cell r="M58">
            <v>0.17101539782595948</v>
          </cell>
          <cell r="N58">
            <v>1.6353396617676381</v>
          </cell>
          <cell r="O58">
            <v>1.2964573875170708</v>
          </cell>
          <cell r="Z58">
            <v>0.80203961523247158</v>
          </cell>
          <cell r="AA58">
            <v>0.66493061414264143</v>
          </cell>
          <cell r="AB58">
            <v>0.97997317265752337</v>
          </cell>
          <cell r="AC58">
            <v>0.87252714821869259</v>
          </cell>
          <cell r="AD58">
            <v>0.50145145765523447</v>
          </cell>
          <cell r="AE58">
            <v>0.35290743712638839</v>
          </cell>
          <cell r="AF58">
            <v>1.0212142157709811</v>
          </cell>
          <cell r="AG58">
            <v>0.98626158479555748</v>
          </cell>
          <cell r="AH58">
            <v>0.62339845271887329</v>
          </cell>
          <cell r="AI58">
            <v>0.7886507850920661</v>
          </cell>
          <cell r="AJ58">
            <v>1.4242599072091542</v>
          </cell>
          <cell r="AK58">
            <v>1.3974804627862913</v>
          </cell>
          <cell r="AL58">
            <v>1.4618443671866941</v>
          </cell>
          <cell r="AM58">
            <v>2.0667146285052227</v>
          </cell>
          <cell r="AS58">
            <v>0.80923610151943881</v>
          </cell>
          <cell r="AT58">
            <v>0.8597631762247504</v>
          </cell>
          <cell r="AU58">
            <v>0.9122778332196303</v>
          </cell>
          <cell r="AV58">
            <v>0.95129074277391013</v>
          </cell>
          <cell r="AW58">
            <v>0.12753014304424384</v>
          </cell>
          <cell r="AX58">
            <v>8.9446185997910169E-2</v>
          </cell>
          <cell r="AY58">
            <v>0.81333673552303776</v>
          </cell>
          <cell r="AZ58">
            <v>0.74806121796279734</v>
          </cell>
          <cell r="BA58">
            <v>0.5871605108389647</v>
          </cell>
          <cell r="BB58">
            <v>0.65088571903923742</v>
          </cell>
          <cell r="BC58">
            <v>1.2259543135348605</v>
          </cell>
          <cell r="BD58">
            <v>1.1866429842288257</v>
          </cell>
          <cell r="BE58">
            <v>1.7300372810912501</v>
          </cell>
          <cell r="BF58">
            <v>2.0029491988040693</v>
          </cell>
          <cell r="BK58">
            <v>0.50045721474292926</v>
          </cell>
          <cell r="BL58">
            <v>0.55174609672613961</v>
          </cell>
          <cell r="BM58">
            <v>0.74903785487330254</v>
          </cell>
          <cell r="BN58">
            <v>0.74969085945533753</v>
          </cell>
          <cell r="BO58">
            <v>0.31215429283880181</v>
          </cell>
          <cell r="BP58">
            <v>0.36418937117480071</v>
          </cell>
          <cell r="BQ58">
            <v>0.69876095125799154</v>
          </cell>
          <cell r="BR58">
            <v>0.62496324387574775</v>
          </cell>
          <cell r="BS58">
            <v>0.64073865036527111</v>
          </cell>
          <cell r="BT58">
            <v>0.75083341925284408</v>
          </cell>
          <cell r="BU58">
            <v>1.0525076758233325</v>
          </cell>
          <cell r="BV58">
            <v>1.0942638396847102</v>
          </cell>
          <cell r="BW58">
            <v>1.5651324582747863</v>
          </cell>
          <cell r="BX58">
            <v>1.950962316974433</v>
          </cell>
          <cell r="CD58">
            <v>0.7111069104263994</v>
          </cell>
          <cell r="CE58">
            <v>0.50250364539724746</v>
          </cell>
          <cell r="CF58">
            <v>0.68778223825736395</v>
          </cell>
          <cell r="CG58">
            <v>0.67956582244553765</v>
          </cell>
          <cell r="CH58">
            <v>0.54059796985132502</v>
          </cell>
          <cell r="CI58">
            <v>0.61575874141257958</v>
          </cell>
          <cell r="CJ58">
            <v>0.5749169532024011</v>
          </cell>
          <cell r="CK58">
            <v>0.55238789542147326</v>
          </cell>
          <cell r="CL58">
            <v>0.91523774904363775</v>
          </cell>
          <cell r="CM58">
            <v>0.90617395773802478</v>
          </cell>
          <cell r="CN58">
            <v>1.2384865679198334</v>
          </cell>
          <cell r="CO58">
            <v>1.1455152580892949</v>
          </cell>
          <cell r="CP58">
            <v>2.164839317007706</v>
          </cell>
          <cell r="CQ58">
            <v>1.6696791322237556</v>
          </cell>
          <cell r="CX58">
            <v>0.50604230365651004</v>
          </cell>
          <cell r="CY58">
            <v>0.53605901001604073</v>
          </cell>
          <cell r="CZ58">
            <v>0.25134203966216467</v>
          </cell>
          <cell r="DA58">
            <v>0.18927483773431303</v>
          </cell>
          <cell r="DB58">
            <v>8.3764815597455689E-2</v>
          </cell>
          <cell r="DC58">
            <v>0.10833233166145158</v>
          </cell>
          <cell r="DD58">
            <v>0.2097940988073948</v>
          </cell>
          <cell r="DE58">
            <v>0.13433680905931167</v>
          </cell>
          <cell r="DF58">
            <v>0.18210650175922469</v>
          </cell>
          <cell r="DG58">
            <v>7.370291786808833E-2</v>
          </cell>
          <cell r="DH58">
            <v>0.27168225229744797</v>
          </cell>
          <cell r="DI58">
            <v>0.12373188065495759</v>
          </cell>
          <cell r="DJ58">
            <v>1.1124086220203289</v>
          </cell>
          <cell r="DK58">
            <v>1.3879259571099274</v>
          </cell>
          <cell r="DR58">
            <v>0.50512390160232912</v>
          </cell>
          <cell r="DS58">
            <v>0.47149490993930943</v>
          </cell>
          <cell r="DT58">
            <v>0.82358430332498389</v>
          </cell>
          <cell r="DU58">
            <v>0.77631101606495223</v>
          </cell>
          <cell r="DV58">
            <v>0.41102073586468113</v>
          </cell>
          <cell r="DW58">
            <v>0.37869633814916709</v>
          </cell>
          <cell r="DX58">
            <v>0.45894411976231897</v>
          </cell>
          <cell r="DY58">
            <v>0.54217264115668318</v>
          </cell>
          <cell r="DZ58">
            <v>0.6085496975495841</v>
          </cell>
          <cell r="EA58">
            <v>0.70640838131863248</v>
          </cell>
          <cell r="EB58">
            <v>1.3004955442229436</v>
          </cell>
          <cell r="EC58">
            <v>1.1358399341954482</v>
          </cell>
          <cell r="ED58">
            <v>1.8898930185899421</v>
          </cell>
          <cell r="EE58">
            <v>2.0449488114342902</v>
          </cell>
          <cell r="EI58">
            <v>-2.6346295206705821E-2</v>
          </cell>
          <cell r="EJ58">
            <v>0.21323183118590219</v>
          </cell>
          <cell r="EK58">
            <v>0.47656560037634349</v>
          </cell>
          <cell r="EL58">
            <v>0.47498794130918487</v>
          </cell>
          <cell r="EM58">
            <v>0.1084125807587776</v>
          </cell>
          <cell r="EN58">
            <v>7.4155361962761276E-2</v>
          </cell>
          <cell r="EO58">
            <v>0.63417531897308754</v>
          </cell>
          <cell r="EP58">
            <v>0.46894008751339439</v>
          </cell>
          <cell r="EQ58">
            <v>0.84046360681378141</v>
          </cell>
          <cell r="ER58">
            <v>0.64687074480500106</v>
          </cell>
          <cell r="ES58">
            <v>0.36305480179590321</v>
          </cell>
          <cell r="ET58">
            <v>0.38091192083381226</v>
          </cell>
          <cell r="EU58">
            <v>1.0237480376327344</v>
          </cell>
          <cell r="EV58">
            <v>0.80745654366038988</v>
          </cell>
        </row>
        <row r="59">
          <cell r="B59">
            <v>0.17336883459284502</v>
          </cell>
          <cell r="C59">
            <v>0.32388759747969015</v>
          </cell>
          <cell r="D59">
            <v>0.35609434879089763</v>
          </cell>
          <cell r="E59">
            <v>0.43819433817903597</v>
          </cell>
          <cell r="F59">
            <v>5.4019589300963539E-2</v>
          </cell>
          <cell r="G59">
            <v>0.18671851673058509</v>
          </cell>
          <cell r="H59">
            <v>0.22302198048361058</v>
          </cell>
          <cell r="I59">
            <v>0.15168997043986465</v>
          </cell>
          <cell r="J59">
            <v>0.41375455424841134</v>
          </cell>
          <cell r="K59">
            <v>0.31876036290504051</v>
          </cell>
          <cell r="L59">
            <v>0.24032270297673955</v>
          </cell>
          <cell r="M59">
            <v>0.10929248327486379</v>
          </cell>
          <cell r="N59">
            <v>1.4643562094424791</v>
          </cell>
          <cell r="O59">
            <v>1.0992637728141059</v>
          </cell>
          <cell r="Z59">
            <v>0.67628818356378784</v>
          </cell>
          <cell r="AA59">
            <v>0.37343384276469777</v>
          </cell>
          <cell r="AB59">
            <v>0.94899581868378824</v>
          </cell>
          <cell r="AC59">
            <v>0.63360236798427716</v>
          </cell>
          <cell r="AD59">
            <v>0.31133640674960589</v>
          </cell>
          <cell r="AE59">
            <v>0.25969274393130976</v>
          </cell>
          <cell r="AF59">
            <v>0.81279029305414774</v>
          </cell>
          <cell r="AG59">
            <v>0.66645897011949928</v>
          </cell>
          <cell r="AH59">
            <v>0.81550140878059507</v>
          </cell>
          <cell r="AI59">
            <v>1.0532939390708846</v>
          </cell>
          <cell r="AJ59">
            <v>0.60210350562359105</v>
          </cell>
          <cell r="AK59">
            <v>0.63650221405492369</v>
          </cell>
          <cell r="AL59">
            <v>0.87606797048172835</v>
          </cell>
          <cell r="AM59">
            <v>1.3069938307815756</v>
          </cell>
          <cell r="AS59">
            <v>0.70274383365534099</v>
          </cell>
          <cell r="AT59">
            <v>0.37401823295287584</v>
          </cell>
          <cell r="AU59">
            <v>0.59156949953920757</v>
          </cell>
          <cell r="AV59">
            <v>0.618603797395744</v>
          </cell>
          <cell r="AW59">
            <v>0.15968507665897116</v>
          </cell>
          <cell r="AX59">
            <v>0.20699366426432403</v>
          </cell>
          <cell r="AY59">
            <v>0.83012666976489258</v>
          </cell>
          <cell r="AZ59">
            <v>0.71332322561552752</v>
          </cell>
          <cell r="BA59">
            <v>0.617063303105016</v>
          </cell>
          <cell r="BB59">
            <v>0.65730362312626844</v>
          </cell>
          <cell r="BC59">
            <v>0.64092612674314642</v>
          </cell>
          <cell r="BD59">
            <v>0.59433138958308529</v>
          </cell>
          <cell r="BE59">
            <v>1.5173331973825219</v>
          </cell>
          <cell r="BF59">
            <v>1.5602636168683683</v>
          </cell>
          <cell r="BK59">
            <v>0.8468835901735875</v>
          </cell>
          <cell r="BL59">
            <v>0.68951405777943287</v>
          </cell>
          <cell r="BM59">
            <v>0.76632615642516655</v>
          </cell>
          <cell r="BN59">
            <v>0.67655756971132963</v>
          </cell>
          <cell r="BO59">
            <v>0.23343229996492074</v>
          </cell>
          <cell r="BP59">
            <v>0.23992574619471821</v>
          </cell>
          <cell r="BQ59">
            <v>0.79516705439053315</v>
          </cell>
          <cell r="BR59">
            <v>0.56626336510584907</v>
          </cell>
          <cell r="BS59">
            <v>0.74266457602485525</v>
          </cell>
          <cell r="BT59">
            <v>0.84813465975079749</v>
          </cell>
          <cell r="BU59">
            <v>0.87633963130234538</v>
          </cell>
          <cell r="BV59">
            <v>1.0107628513772331</v>
          </cell>
          <cell r="BW59">
            <v>1.417564321746398</v>
          </cell>
          <cell r="BX59">
            <v>1.4956233147650901</v>
          </cell>
          <cell r="CD59">
            <v>0.55764178574157941</v>
          </cell>
          <cell r="CE59">
            <v>0.36403666863859185</v>
          </cell>
          <cell r="CF59">
            <v>0.67164230519976831</v>
          </cell>
          <cell r="CG59">
            <v>0.74933897510119585</v>
          </cell>
          <cell r="CH59">
            <v>0.44798583755943738</v>
          </cell>
          <cell r="CI59">
            <v>0.4693228743715121</v>
          </cell>
          <cell r="CJ59">
            <v>0.65754719162383635</v>
          </cell>
          <cell r="CK59">
            <v>0.63102275326935264</v>
          </cell>
          <cell r="CL59">
            <v>1.0353993704917188</v>
          </cell>
          <cell r="CM59">
            <v>0.84636448545771159</v>
          </cell>
          <cell r="CN59">
            <v>0.74946290655519276</v>
          </cell>
          <cell r="CO59">
            <v>0.55655913822477121</v>
          </cell>
          <cell r="CP59">
            <v>1.6343640409934643</v>
          </cell>
          <cell r="CQ59">
            <v>1.3368138465243604</v>
          </cell>
          <cell r="CX59">
            <v>0.13531572582879464</v>
          </cell>
          <cell r="CY59">
            <v>0.29911420475243938</v>
          </cell>
          <cell r="CZ59">
            <v>0.27681177341912361</v>
          </cell>
          <cell r="DA59">
            <v>0.28668213319716856</v>
          </cell>
          <cell r="DB59">
            <v>3.4151825591623268E-2</v>
          </cell>
          <cell r="DC59">
            <v>6.1162385694088051E-2</v>
          </cell>
          <cell r="DD59">
            <v>0.27875508953894079</v>
          </cell>
          <cell r="DE59">
            <v>9.8905957157225347E-2</v>
          </cell>
          <cell r="DF59">
            <v>0.16789597970904663</v>
          </cell>
          <cell r="DG59">
            <v>0.15677487816912367</v>
          </cell>
          <cell r="DH59">
            <v>0.15674159176069882</v>
          </cell>
          <cell r="DI59">
            <v>0.14374010120910111</v>
          </cell>
          <cell r="DJ59">
            <v>0.98978783448877883</v>
          </cell>
          <cell r="DK59">
            <v>1.2660401337159195</v>
          </cell>
          <cell r="DR59">
            <v>0.86672297173086588</v>
          </cell>
          <cell r="DS59">
            <v>0.86108845386985677</v>
          </cell>
          <cell r="DT59">
            <v>0.62250638070808184</v>
          </cell>
          <cell r="DU59">
            <v>0.58116583274752243</v>
          </cell>
          <cell r="DV59">
            <v>0.39309396383010425</v>
          </cell>
          <cell r="DW59">
            <v>0.41764238351702704</v>
          </cell>
          <cell r="DX59">
            <v>0.54262838990801243</v>
          </cell>
          <cell r="DY59">
            <v>0.57862265676831359</v>
          </cell>
          <cell r="DZ59">
            <v>1.0991650187866626</v>
          </cell>
          <cell r="EA59">
            <v>0.90831860425337829</v>
          </cell>
          <cell r="EB59">
            <v>0.60833482409322692</v>
          </cell>
          <cell r="EC59">
            <v>0.53823892467908319</v>
          </cell>
          <cell r="ED59">
            <v>1.3819940245522213</v>
          </cell>
          <cell r="EE59">
            <v>1.3953575407151808</v>
          </cell>
          <cell r="EI59">
            <v>7.2798589801658362E-2</v>
          </cell>
          <cell r="EJ59">
            <v>0.33405444941499468</v>
          </cell>
          <cell r="EK59">
            <v>0.45060063108970966</v>
          </cell>
          <cell r="EL59">
            <v>0.41053412570830017</v>
          </cell>
          <cell r="EM59">
            <v>3.628997141472079E-2</v>
          </cell>
          <cell r="EN59">
            <v>6.5789139721226214E-2</v>
          </cell>
          <cell r="EO59">
            <v>0.53422335240517038</v>
          </cell>
          <cell r="EP59">
            <v>0.52990732940185337</v>
          </cell>
          <cell r="EQ59">
            <v>0.82349259465823832</v>
          </cell>
          <cell r="ER59">
            <v>0.47478748611814786</v>
          </cell>
          <cell r="ES59">
            <v>0.46015630582789335</v>
          </cell>
          <cell r="ET59">
            <v>0.43508110704652136</v>
          </cell>
          <cell r="EU59">
            <v>0.97349351449001575</v>
          </cell>
          <cell r="EV59">
            <v>0.85787956457868475</v>
          </cell>
        </row>
        <row r="60">
          <cell r="B60">
            <v>0.14430797181000607</v>
          </cell>
          <cell r="C60">
            <v>0.3705140750777261</v>
          </cell>
          <cell r="D60">
            <v>0.19736320345864611</v>
          </cell>
          <cell r="E60">
            <v>0.29361355572018644</v>
          </cell>
          <cell r="F60">
            <v>4.6338786786477321E-2</v>
          </cell>
          <cell r="G60">
            <v>0.11176017794482214</v>
          </cell>
          <cell r="H60">
            <v>0.14346714841464539</v>
          </cell>
          <cell r="I60">
            <v>8.0764834653906631E-2</v>
          </cell>
          <cell r="J60">
            <v>0.38254268492597915</v>
          </cell>
          <cell r="K60">
            <v>0.3675100061463854</v>
          </cell>
          <cell r="L60">
            <v>0.13876866919245179</v>
          </cell>
          <cell r="M60">
            <v>3.9608757255815995E-2</v>
          </cell>
          <cell r="N60">
            <v>0.73418380142767836</v>
          </cell>
          <cell r="O60">
            <v>0.5937093125781252</v>
          </cell>
          <cell r="Z60">
            <v>0.56051153304569612</v>
          </cell>
          <cell r="AA60">
            <v>0.24073124488422476</v>
          </cell>
          <cell r="AB60">
            <v>0.33449446815023454</v>
          </cell>
          <cell r="AC60">
            <v>0.32438851660161466</v>
          </cell>
          <cell r="AD60">
            <v>0.36152790833116483</v>
          </cell>
          <cell r="AE60">
            <v>7.9187721566961841E-2</v>
          </cell>
          <cell r="AF60">
            <v>0.227759376996062</v>
          </cell>
          <cell r="AG60">
            <v>0.28870407583525109</v>
          </cell>
          <cell r="AH60">
            <v>0.75170026481338847</v>
          </cell>
          <cell r="AI60">
            <v>0.81132158732635351</v>
          </cell>
          <cell r="AJ60">
            <v>0.16979784010949206</v>
          </cell>
          <cell r="AK60">
            <v>0.15220758140397145</v>
          </cell>
          <cell r="AL60">
            <v>0.95641420565963464</v>
          </cell>
          <cell r="AM60">
            <v>1.2490638462561032</v>
          </cell>
          <cell r="AS60">
            <v>0.69083494735537498</v>
          </cell>
          <cell r="AT60">
            <v>0.16364004060047821</v>
          </cell>
          <cell r="AU60">
            <v>0.21604408186632315</v>
          </cell>
          <cell r="AV60">
            <v>0.2156860407399592</v>
          </cell>
          <cell r="AW60">
            <v>3.1433874246491654E-2</v>
          </cell>
          <cell r="AX60">
            <v>2.4614572096368258E-2</v>
          </cell>
          <cell r="AY60">
            <v>0.46034721093292646</v>
          </cell>
          <cell r="AZ60">
            <v>0.63646026427286673</v>
          </cell>
          <cell r="BA60">
            <v>0.67981151713379484</v>
          </cell>
          <cell r="BB60">
            <v>0.73940596071222475</v>
          </cell>
          <cell r="BC60">
            <v>5.7351757255115134E-2</v>
          </cell>
          <cell r="BD60">
            <v>4.1652492826903253E-2</v>
          </cell>
          <cell r="BE60">
            <v>1.5425162565164843</v>
          </cell>
          <cell r="BF60">
            <v>1.4712321075384329</v>
          </cell>
          <cell r="BK60">
            <v>0.37234498739958211</v>
          </cell>
          <cell r="BL60">
            <v>0.45676029351661235</v>
          </cell>
          <cell r="BM60">
            <v>8.7226499780977351E-2</v>
          </cell>
          <cell r="BN60">
            <v>0.48963109788035719</v>
          </cell>
          <cell r="BO60">
            <v>0.14571685685167524</v>
          </cell>
          <cell r="BP60">
            <v>0.12943114192255606</v>
          </cell>
          <cell r="BQ60">
            <v>0.45151968111609375</v>
          </cell>
          <cell r="BR60">
            <v>0.33973000375405327</v>
          </cell>
          <cell r="BS60">
            <v>0.7074651246365451</v>
          </cell>
          <cell r="BT60">
            <v>0.69923582032212528</v>
          </cell>
          <cell r="BU60">
            <v>0.15977591775336325</v>
          </cell>
          <cell r="BV60">
            <v>0.18788102585212341</v>
          </cell>
          <cell r="BW60">
            <v>1.5585289775920532</v>
          </cell>
          <cell r="BX60">
            <v>1.6188835511131008</v>
          </cell>
          <cell r="CD60">
            <v>0.56944525123438849</v>
          </cell>
          <cell r="CE60">
            <v>0.29951728562533886</v>
          </cell>
          <cell r="CF60">
            <v>0.35317434342111953</v>
          </cell>
          <cell r="CG60">
            <v>0.27580073850175185</v>
          </cell>
          <cell r="CH60">
            <v>0.20054259219163229</v>
          </cell>
          <cell r="CI60">
            <v>0.14396099835310391</v>
          </cell>
          <cell r="CJ60">
            <v>0.29292513545778387</v>
          </cell>
          <cell r="CK60">
            <v>0.26335535769481566</v>
          </cell>
          <cell r="CL60">
            <v>1.0456498549107218</v>
          </cell>
          <cell r="CM60">
            <v>0.95959216214989929</v>
          </cell>
          <cell r="CN60">
            <v>0.35273476608442911</v>
          </cell>
          <cell r="CO60">
            <v>0.25343931462709712</v>
          </cell>
          <cell r="CP60">
            <v>0.8281103781887631</v>
          </cell>
          <cell r="CQ60">
            <v>0.78293564695679208</v>
          </cell>
          <cell r="CX60">
            <v>0.22170078973094939</v>
          </cell>
          <cell r="CY60">
            <v>7.4414509596760089E-2</v>
          </cell>
          <cell r="CZ60">
            <v>0.12843361578369494</v>
          </cell>
          <cell r="DA60">
            <v>0.11765998932310184</v>
          </cell>
          <cell r="DB60">
            <v>1.2917940019938358E-2</v>
          </cell>
          <cell r="DC60">
            <v>-6.9723613290625193E-3</v>
          </cell>
          <cell r="DD60">
            <v>6.4634418790974146E-2</v>
          </cell>
          <cell r="DE60">
            <v>4.6967579611977795E-3</v>
          </cell>
          <cell r="DF60">
            <v>0.15041615587122345</v>
          </cell>
          <cell r="DG60">
            <v>0.17061683520511972</v>
          </cell>
          <cell r="DH60">
            <v>3.1276309281620326E-2</v>
          </cell>
          <cell r="DI60">
            <v>2.991332168601037E-2</v>
          </cell>
          <cell r="DJ60">
            <v>0.69066404205891407</v>
          </cell>
          <cell r="DK60">
            <v>0.76966622096147363</v>
          </cell>
          <cell r="DR60">
            <v>0.49705956099530396</v>
          </cell>
          <cell r="DS60">
            <v>0.1436571641910451</v>
          </cell>
          <cell r="DT60">
            <v>0.40702193346719784</v>
          </cell>
          <cell r="DU60">
            <v>0.51590597656256842</v>
          </cell>
          <cell r="DV60">
            <v>0.20883493053799082</v>
          </cell>
          <cell r="DW60">
            <v>0.20620916525460264</v>
          </cell>
          <cell r="DX60">
            <v>0.16940591497643201</v>
          </cell>
          <cell r="DY60">
            <v>7.136603487849312E-2</v>
          </cell>
          <cell r="DZ60">
            <v>0.75637364479507496</v>
          </cell>
          <cell r="EA60">
            <v>0.93487568314864034</v>
          </cell>
          <cell r="EB60">
            <v>0.26628236743130068</v>
          </cell>
          <cell r="EC60">
            <v>0.1527013106325556</v>
          </cell>
          <cell r="ED60">
            <v>1.3193367136516387</v>
          </cell>
          <cell r="EE60">
            <v>0.86274090147282034</v>
          </cell>
          <cell r="EI60">
            <v>0.11636434604028907</v>
          </cell>
          <cell r="EJ60">
            <v>0.3209722928094495</v>
          </cell>
          <cell r="EK60">
            <v>0.18196386778422119</v>
          </cell>
          <cell r="EL60">
            <v>0.12705216086155943</v>
          </cell>
          <cell r="EM60">
            <v>-4.2656713073841827E-2</v>
          </cell>
          <cell r="EN60">
            <v>-3.6622824289202258E-2</v>
          </cell>
          <cell r="EO60">
            <v>0.38361475512755422</v>
          </cell>
          <cell r="EP60">
            <v>0.32415093566172692</v>
          </cell>
          <cell r="EQ60">
            <v>0.74594793099476941</v>
          </cell>
          <cell r="ER60">
            <v>0.36418240375772687</v>
          </cell>
          <cell r="ES60">
            <v>0.12683609523281916</v>
          </cell>
          <cell r="ET60">
            <v>0.20304027885360171</v>
          </cell>
          <cell r="EU60">
            <v>0.62853189189382297</v>
          </cell>
          <cell r="EV60">
            <v>0.87848330323346158</v>
          </cell>
        </row>
        <row r="61">
          <cell r="B61">
            <v>1.6517293157658628E-2</v>
          </cell>
          <cell r="C61">
            <v>0.1474557114133086</v>
          </cell>
          <cell r="D61">
            <v>5.9702782465043819E-2</v>
          </cell>
          <cell r="E61">
            <v>4.5662253838985763E-2</v>
          </cell>
          <cell r="F61">
            <v>8.5158795629433584E-2</v>
          </cell>
          <cell r="G61">
            <v>9.1760441281679928E-2</v>
          </cell>
          <cell r="H61">
            <v>6.832090168477685E-2</v>
          </cell>
          <cell r="I61">
            <v>8.0812421677452895E-2</v>
          </cell>
          <cell r="J61">
            <v>0.21633634382675623</v>
          </cell>
          <cell r="K61">
            <v>0.38040687115530747</v>
          </cell>
          <cell r="L61">
            <v>-3.10144575829574E-2</v>
          </cell>
          <cell r="M61">
            <v>-8.0409168008442319E-2</v>
          </cell>
          <cell r="N61">
            <v>0.21171860958337829</v>
          </cell>
          <cell r="O61">
            <v>0.11879459488721397</v>
          </cell>
          <cell r="Z61">
            <v>0.40742465355238427</v>
          </cell>
          <cell r="AA61">
            <v>0.27656507839739281</v>
          </cell>
          <cell r="AB61">
            <v>0.18892202475401793</v>
          </cell>
          <cell r="AC61">
            <v>0.21006613767911672</v>
          </cell>
          <cell r="AD61">
            <v>0.32209497555636024</v>
          </cell>
          <cell r="AE61">
            <v>0.31880061385673125</v>
          </cell>
          <cell r="AF61">
            <v>0.12614446307912941</v>
          </cell>
          <cell r="AG61">
            <v>8.635194879080578E-2</v>
          </cell>
          <cell r="AH61">
            <v>0.65280788056441341</v>
          </cell>
          <cell r="AI61">
            <v>0.84327601873208946</v>
          </cell>
          <cell r="AJ61">
            <v>-8.995624103832825E-2</v>
          </cell>
          <cell r="AK61">
            <v>-2.4559000004772239E-2</v>
          </cell>
          <cell r="AL61">
            <v>0.56082889079845333</v>
          </cell>
          <cell r="AM61">
            <v>0.74266998823697339</v>
          </cell>
          <cell r="AS61">
            <v>9.3124239935310459E-3</v>
          </cell>
          <cell r="AT61">
            <v>-1.3176258295456478E-2</v>
          </cell>
          <cell r="AU61">
            <v>2.0618389508499459E-2</v>
          </cell>
          <cell r="AV61">
            <v>4.815221604556421E-2</v>
          </cell>
          <cell r="AW61">
            <v>6.3900465512650648E-2</v>
          </cell>
          <cell r="AX61">
            <v>8.5028058719190475E-2</v>
          </cell>
          <cell r="AY61">
            <v>-1.0721473682123332E-2</v>
          </cell>
          <cell r="AZ61">
            <v>7.2591840394259324E-2</v>
          </cell>
          <cell r="BA61">
            <v>0.77620012232282531</v>
          </cell>
          <cell r="BB61">
            <v>0.67435263450443694</v>
          </cell>
          <cell r="BC61">
            <v>-0.14984079241744885</v>
          </cell>
          <cell r="BD61">
            <v>-0.17094675157328543</v>
          </cell>
          <cell r="BE61">
            <v>0.63810977692299486</v>
          </cell>
          <cell r="BF61">
            <v>0.49519850904315121</v>
          </cell>
          <cell r="BK61">
            <v>-6.9791948309450111E-2</v>
          </cell>
          <cell r="BL61">
            <v>1.7926518189717258E-2</v>
          </cell>
          <cell r="BM61">
            <v>-4.5935176111453251E-2</v>
          </cell>
          <cell r="BN61">
            <v>0.12435864813851295</v>
          </cell>
          <cell r="BO61">
            <v>4.1019824178829177E-2</v>
          </cell>
          <cell r="BP61">
            <v>3.089298628736677E-2</v>
          </cell>
          <cell r="BQ61">
            <v>4.6696148176632882E-2</v>
          </cell>
          <cell r="BR61">
            <v>4.3528157223411024E-2</v>
          </cell>
          <cell r="BS61">
            <v>0.84847954211564314</v>
          </cell>
          <cell r="BT61">
            <v>0.99154875951561061</v>
          </cell>
          <cell r="BU61">
            <v>-4.8709724551064829E-2</v>
          </cell>
          <cell r="BV61">
            <v>-3.7437615362810615E-2</v>
          </cell>
          <cell r="BW61">
            <v>0.55780198152662519</v>
          </cell>
          <cell r="BX61">
            <v>0.68688493028113307</v>
          </cell>
          <cell r="CD61">
            <v>0.29188086154616955</v>
          </cell>
          <cell r="CE61">
            <v>9.5483295875887692E-2</v>
          </cell>
          <cell r="CF61">
            <v>0.29232833679627979</v>
          </cell>
          <cell r="CG61">
            <v>-2.9362387364237907E-3</v>
          </cell>
          <cell r="CH61">
            <v>0.19139203626785223</v>
          </cell>
          <cell r="CI61">
            <v>0.13561431394277382</v>
          </cell>
          <cell r="CJ61">
            <v>0.1161730970518869</v>
          </cell>
          <cell r="CK61">
            <v>4.2965428659297748E-2</v>
          </cell>
          <cell r="CL61">
            <v>0.72707353968673893</v>
          </cell>
          <cell r="CM61">
            <v>0.84873786422267183</v>
          </cell>
          <cell r="CN61">
            <v>0.35989785005169739</v>
          </cell>
          <cell r="CO61">
            <v>0.30674053411246877</v>
          </cell>
          <cell r="CP61">
            <v>0.21440391344544713</v>
          </cell>
          <cell r="CQ61">
            <v>0.16388474152342314</v>
          </cell>
          <cell r="CX61">
            <v>4.594553406083899E-2</v>
          </cell>
          <cell r="CY61">
            <v>1.7251504310317377E-2</v>
          </cell>
          <cell r="CZ61">
            <v>3.3243501496244259E-3</v>
          </cell>
          <cell r="DA61">
            <v>-5.128036849333379E-2</v>
          </cell>
          <cell r="DB61">
            <v>7.9571170956938705E-2</v>
          </cell>
          <cell r="DC61">
            <v>5.4991465496220443E-2</v>
          </cell>
          <cell r="DD61">
            <v>-5.4585384645718139E-2</v>
          </cell>
          <cell r="DE61">
            <v>-4.625295187651348E-2</v>
          </cell>
          <cell r="DF61">
            <v>0.14555384177685951</v>
          </cell>
          <cell r="DG61">
            <v>0.16506342622911047</v>
          </cell>
          <cell r="DH61">
            <v>-0.13826790552344986</v>
          </cell>
          <cell r="DI61">
            <v>-5.0018609963525987E-2</v>
          </cell>
          <cell r="DJ61">
            <v>0.29592357229033961</v>
          </cell>
          <cell r="DK61">
            <v>0.34116563150286738</v>
          </cell>
          <cell r="DR61">
            <v>9.147621877645111E-2</v>
          </cell>
          <cell r="DS61">
            <v>-6.0006730144675863E-2</v>
          </cell>
          <cell r="DT61">
            <v>5.238167751946228E-2</v>
          </cell>
          <cell r="DU61">
            <v>-4.9356343849024958E-2</v>
          </cell>
          <cell r="DV61">
            <v>0.22734130244099479</v>
          </cell>
          <cell r="DW61">
            <v>0.28160888607574952</v>
          </cell>
          <cell r="DX61">
            <v>5.8189211447395466E-2</v>
          </cell>
          <cell r="DY61">
            <v>3.838981725436396E-2</v>
          </cell>
          <cell r="DZ61">
            <v>0.81573266692117774</v>
          </cell>
          <cell r="EA61">
            <v>0.90490168354417522</v>
          </cell>
          <cell r="EB61">
            <v>7.5805239037648853E-2</v>
          </cell>
          <cell r="EC61">
            <v>-1.2373368569905026E-3</v>
          </cell>
          <cell r="ED61">
            <v>0.38400569627540254</v>
          </cell>
          <cell r="EE61">
            <v>0.23996213836080038</v>
          </cell>
          <cell r="EI61">
            <v>5.6625716547749729E-3</v>
          </cell>
          <cell r="EJ61">
            <v>0.15941242937853103</v>
          </cell>
          <cell r="EK61">
            <v>3.6609802183717628E-2</v>
          </cell>
          <cell r="EL61">
            <v>1.4579488969793533E-2</v>
          </cell>
          <cell r="EM61">
            <v>5.4827824531446828E-2</v>
          </cell>
          <cell r="EN61">
            <v>4.9750364319794627E-2</v>
          </cell>
          <cell r="EO61">
            <v>0.11289067901175952</v>
          </cell>
          <cell r="EP61">
            <v>9.1744293686688308E-2</v>
          </cell>
          <cell r="EQ61">
            <v>0.61043350711882782</v>
          </cell>
          <cell r="ER61">
            <v>0.35109569176977606</v>
          </cell>
          <cell r="ES61">
            <v>-9.374029033260356E-2</v>
          </cell>
          <cell r="ET61">
            <v>-5.1620787988127664E-2</v>
          </cell>
          <cell r="EU61">
            <v>0.62521300387418188</v>
          </cell>
          <cell r="EV61">
            <v>0.48852750924669031</v>
          </cell>
        </row>
        <row r="62">
          <cell r="B62">
            <v>-2.4370927368251472E-2</v>
          </cell>
          <cell r="C62">
            <v>0.12382039472811014</v>
          </cell>
          <cell r="D62">
            <v>7.3836548412819641E-2</v>
          </cell>
          <cell r="E62">
            <v>7.2793450679158919E-2</v>
          </cell>
          <cell r="F62">
            <v>-9.2998974321178707E-2</v>
          </cell>
          <cell r="G62">
            <v>-7.4744712906645736E-2</v>
          </cell>
          <cell r="H62">
            <v>-4.318508901703854E-2</v>
          </cell>
          <cell r="I62">
            <v>-3.2756602789176026E-2</v>
          </cell>
          <cell r="J62">
            <v>0.21119722495118176</v>
          </cell>
          <cell r="K62">
            <v>0.19759357081583798</v>
          </cell>
          <cell r="L62">
            <v>-7.3398330983841714E-2</v>
          </cell>
          <cell r="M62">
            <v>-0.1395490795173904</v>
          </cell>
          <cell r="N62">
            <v>0.19283494149361444</v>
          </cell>
          <cell r="O62">
            <v>0.11732349617632604</v>
          </cell>
          <cell r="Z62">
            <v>0.21721094219410719</v>
          </cell>
          <cell r="AA62">
            <v>0.10434501077775943</v>
          </cell>
          <cell r="AB62">
            <v>0.21740323137339543</v>
          </cell>
          <cell r="AC62">
            <v>6.0708572627383037E-2</v>
          </cell>
          <cell r="AD62">
            <v>-3.8475460651210769E-2</v>
          </cell>
          <cell r="AE62">
            <v>-0.1057965764491442</v>
          </cell>
          <cell r="AF62">
            <v>-4.5087682991568984E-2</v>
          </cell>
          <cell r="AG62">
            <v>-7.8554511421804571E-2</v>
          </cell>
          <cell r="AH62">
            <v>0.24153371647806729</v>
          </cell>
          <cell r="AI62">
            <v>0.32576029908692222</v>
          </cell>
          <cell r="AJ62">
            <v>-3.4853325182794125E-2</v>
          </cell>
          <cell r="AK62">
            <v>-4.930893674204246E-2</v>
          </cell>
          <cell r="AL62">
            <v>0.16617002373982331</v>
          </cell>
          <cell r="AM62">
            <v>0.32438369837617537</v>
          </cell>
          <cell r="AS62">
            <v>4.3156125224399801E-2</v>
          </cell>
          <cell r="AT62">
            <v>-5.1775686441490949E-2</v>
          </cell>
          <cell r="AU62">
            <v>-2.0469325657673169E-2</v>
          </cell>
          <cell r="AV62">
            <v>-0.10110850251714326</v>
          </cell>
          <cell r="AW62">
            <v>-0.10982546029765351</v>
          </cell>
          <cell r="AX62">
            <v>-5.8740453082939549E-2</v>
          </cell>
          <cell r="AY62">
            <v>-6.0580094506728535E-2</v>
          </cell>
          <cell r="AZ62">
            <v>-0.12188253111353596</v>
          </cell>
          <cell r="BA62">
            <v>0.14744531620818715</v>
          </cell>
          <cell r="BB62">
            <v>0.1475973420676798</v>
          </cell>
          <cell r="BC62">
            <v>-0.12804409125865168</v>
          </cell>
          <cell r="BD62">
            <v>-0.17221859607238982</v>
          </cell>
          <cell r="BE62">
            <v>0.28075291553019294</v>
          </cell>
          <cell r="BF62">
            <v>0.28593398499260497</v>
          </cell>
          <cell r="BK62">
            <v>9.6455262378769349E-2</v>
          </cell>
          <cell r="BL62">
            <v>6.0623033833461556E-2</v>
          </cell>
          <cell r="BM62">
            <v>0.1495993313996363</v>
          </cell>
          <cell r="BN62">
            <v>0.11881250506968397</v>
          </cell>
          <cell r="BO62">
            <v>-8.8233603494855553E-2</v>
          </cell>
          <cell r="BP62">
            <v>-0.10685545536043868</v>
          </cell>
          <cell r="BQ62">
            <v>-0.11395882236393619</v>
          </cell>
          <cell r="BR62">
            <v>-5.9547821501548887E-2</v>
          </cell>
          <cell r="BS62">
            <v>0.22811504802026128</v>
          </cell>
          <cell r="BT62">
            <v>0.32175827297258919</v>
          </cell>
          <cell r="BU62">
            <v>-7.1085979211673173E-2</v>
          </cell>
          <cell r="BV62">
            <v>-4.2486809963165013E-2</v>
          </cell>
          <cell r="BW62">
            <v>0.20487716851403256</v>
          </cell>
          <cell r="BX62">
            <v>0.14012933991355131</v>
          </cell>
          <cell r="CD62">
            <v>0.3992837163278164</v>
          </cell>
          <cell r="CE62">
            <v>0.10405281890813685</v>
          </cell>
          <cell r="CF62">
            <v>6.5352517664810594E-2</v>
          </cell>
          <cell r="CG62">
            <v>-8.157398384148272E-3</v>
          </cell>
          <cell r="CH62">
            <v>-2.3592328201111502E-2</v>
          </cell>
          <cell r="CI62">
            <v>-4.316759015644777E-2</v>
          </cell>
          <cell r="CJ62">
            <v>9.2465547952547758E-3</v>
          </cell>
          <cell r="CK62">
            <v>-8.5879713072953001E-2</v>
          </cell>
          <cell r="CL62">
            <v>0.17026792475775102</v>
          </cell>
          <cell r="CM62">
            <v>0.16095290318649846</v>
          </cell>
          <cell r="CN62">
            <v>0.17961421236203268</v>
          </cell>
          <cell r="CO62">
            <v>4.7379084772992484E-2</v>
          </cell>
          <cell r="CP62">
            <v>0.22557605500285755</v>
          </cell>
          <cell r="CQ62">
            <v>2.8102126413337956E-2</v>
          </cell>
          <cell r="CX62">
            <v>4.7420171852060017E-2</v>
          </cell>
          <cell r="CY62">
            <v>2.8661766753210797E-3</v>
          </cell>
          <cell r="CZ62">
            <v>-4.1076477670901085E-2</v>
          </cell>
          <cell r="DA62">
            <v>-4.6243885458178174E-2</v>
          </cell>
          <cell r="DB62">
            <v>-6.6839376884819654E-2</v>
          </cell>
          <cell r="DC62">
            <v>-5.0111336776297075E-2</v>
          </cell>
          <cell r="DD62">
            <v>-0.14031823652738953</v>
          </cell>
          <cell r="DE62">
            <v>-0.11593407348883154</v>
          </cell>
          <cell r="DF62">
            <v>4.0128445859525887E-2</v>
          </cell>
          <cell r="DG62">
            <v>6.4927364364067611E-2</v>
          </cell>
          <cell r="DH62">
            <v>-9.21154981646677E-2</v>
          </cell>
          <cell r="DI62">
            <v>-0.11989283447745096</v>
          </cell>
          <cell r="DJ62">
            <v>2.8949948366162086E-2</v>
          </cell>
          <cell r="DK62">
            <v>6.5809584187221437E-2</v>
          </cell>
          <cell r="DR62">
            <v>0.12886340249560477</v>
          </cell>
          <cell r="DS62">
            <v>-4.5205773518415739E-2</v>
          </cell>
          <cell r="DT62">
            <v>1.6362490027681031E-2</v>
          </cell>
          <cell r="DU62">
            <v>-0.1189785311402865</v>
          </cell>
          <cell r="DV62">
            <v>-4.9705460101595093E-2</v>
          </cell>
          <cell r="DW62">
            <v>-3.7243299421818414E-2</v>
          </cell>
          <cell r="DX62">
            <v>-7.5377804854497354E-2</v>
          </cell>
          <cell r="DY62">
            <v>-9.7573773957424892E-2</v>
          </cell>
          <cell r="DZ62">
            <v>0.29818772732979337</v>
          </cell>
          <cell r="EA62">
            <v>0.17286162452281068</v>
          </cell>
          <cell r="EB62">
            <v>6.6558467506439831E-2</v>
          </cell>
          <cell r="EC62">
            <v>-2.8479548569193158E-2</v>
          </cell>
          <cell r="ED62">
            <v>0.24879520566563862</v>
          </cell>
          <cell r="EE62">
            <v>0.25549762117940333</v>
          </cell>
          <cell r="EI62">
            <v>0.17182102915804939</v>
          </cell>
          <cell r="EJ62">
            <v>7.3111606322734085E-2</v>
          </cell>
          <cell r="EK62">
            <v>-6.9009966519917457E-3</v>
          </cell>
          <cell r="EL62">
            <v>-2.7573986321250087E-2</v>
          </cell>
          <cell r="EM62">
            <v>-5.703929586131605E-2</v>
          </cell>
          <cell r="EN62">
            <v>-4.3768447072885859E-2</v>
          </cell>
          <cell r="EO62">
            <v>-5.3581907004036845E-2</v>
          </cell>
          <cell r="EP62">
            <v>-7.7811486557171239E-2</v>
          </cell>
          <cell r="EQ62">
            <v>0.35568965037513356</v>
          </cell>
          <cell r="ER62">
            <v>0.15815950084915278</v>
          </cell>
          <cell r="ES62">
            <v>-5.4682063930222194E-2</v>
          </cell>
          <cell r="ET62">
            <v>-6.7367551489181998E-2</v>
          </cell>
          <cell r="EU62">
            <v>7.5061254110843245E-2</v>
          </cell>
          <cell r="EV62">
            <v>0.11895937201815235</v>
          </cell>
        </row>
        <row r="63">
          <cell r="B63">
            <v>-0.14385310664895865</v>
          </cell>
          <cell r="C63">
            <v>-7.8454743041435862E-2</v>
          </cell>
          <cell r="D63">
            <v>0.5315116811519297</v>
          </cell>
          <cell r="E63">
            <v>0.54120592223898989</v>
          </cell>
          <cell r="F63">
            <v>-0.12379858084032179</v>
          </cell>
          <cell r="G63">
            <v>6.4263353688495839E-2</v>
          </cell>
          <cell r="H63">
            <v>2.9102988900924134E-2</v>
          </cell>
          <cell r="I63">
            <v>-3.3345977447498218E-2</v>
          </cell>
          <cell r="J63">
            <v>0.1044649634786434</v>
          </cell>
          <cell r="K63">
            <v>-5.2114327747179008E-2</v>
          </cell>
          <cell r="L63">
            <v>0.10440978133752417</v>
          </cell>
          <cell r="M63">
            <v>0.12999846685722585</v>
          </cell>
          <cell r="N63">
            <v>0.4108515201768933</v>
          </cell>
          <cell r="O63">
            <v>0.33493221868183348</v>
          </cell>
          <cell r="Z63">
            <v>-0.10245709471750888</v>
          </cell>
          <cell r="AA63">
            <v>2.4003814601688402E-2</v>
          </cell>
          <cell r="AB63">
            <v>0.57414682207722212</v>
          </cell>
          <cell r="AC63">
            <v>0.40535052310459219</v>
          </cell>
          <cell r="AD63">
            <v>0.31450321360791889</v>
          </cell>
          <cell r="AE63">
            <v>4.5385920987237975E-3</v>
          </cell>
          <cell r="AF63">
            <v>-1.3301618630700996E-2</v>
          </cell>
          <cell r="AG63">
            <v>-1.1318003483794465E-2</v>
          </cell>
          <cell r="AH63">
            <v>9.0987205134057392E-2</v>
          </cell>
          <cell r="AI63">
            <v>0.26892122068801549</v>
          </cell>
          <cell r="AJ63">
            <v>1.1713572097587086</v>
          </cell>
          <cell r="AK63">
            <v>1.0381528560889983</v>
          </cell>
          <cell r="AL63">
            <v>0.38755172367913349</v>
          </cell>
          <cell r="AM63">
            <v>0.44663456695054066</v>
          </cell>
          <cell r="AS63">
            <v>0.12035578265086461</v>
          </cell>
          <cell r="AT63">
            <v>-7.2233586677532364E-3</v>
          </cell>
          <cell r="AU63">
            <v>0.67677020638378949</v>
          </cell>
          <cell r="AV63">
            <v>0.63537288111649193</v>
          </cell>
          <cell r="AW63">
            <v>1.5606926394059466E-2</v>
          </cell>
          <cell r="AX63">
            <v>1.5476269749313003E-2</v>
          </cell>
          <cell r="AY63">
            <v>-2.4868335588073418E-2</v>
          </cell>
          <cell r="AZ63">
            <v>5.2860126501755374E-2</v>
          </cell>
          <cell r="BA63">
            <v>0.51490757790560593</v>
          </cell>
          <cell r="BB63">
            <v>0.51920477870799564</v>
          </cell>
          <cell r="BC63">
            <v>1.0389705088636429</v>
          </cell>
          <cell r="BD63">
            <v>0.94600313869183261</v>
          </cell>
          <cell r="BE63">
            <v>0.89827098521971238</v>
          </cell>
          <cell r="BF63">
            <v>0.34434285149843818</v>
          </cell>
          <cell r="BK63">
            <v>0.40074195624913966</v>
          </cell>
          <cell r="BL63">
            <v>8.2224631253900948E-2</v>
          </cell>
          <cell r="BM63">
            <v>0.52674096298851447</v>
          </cell>
          <cell r="BN63">
            <v>0.59253071028512516</v>
          </cell>
          <cell r="BO63">
            <v>0.11022353359800745</v>
          </cell>
          <cell r="BP63">
            <v>-9.0672614957027872E-2</v>
          </cell>
          <cell r="BQ63">
            <v>7.7126661069227775E-2</v>
          </cell>
          <cell r="BR63">
            <v>0.11332943679604329</v>
          </cell>
          <cell r="BS63">
            <v>0.47155341285213609</v>
          </cell>
          <cell r="BT63">
            <v>0.44805793264814642</v>
          </cell>
          <cell r="BU63">
            <v>0.92577173801712143</v>
          </cell>
          <cell r="BV63">
            <v>0.90913984047452923</v>
          </cell>
          <cell r="BW63">
            <v>0.73469640418013826</v>
          </cell>
          <cell r="BX63">
            <v>1.3668042388733328</v>
          </cell>
          <cell r="CD63">
            <v>0.13624474328758271</v>
          </cell>
          <cell r="CE63">
            <v>-0.11654793755170886</v>
          </cell>
          <cell r="CF63">
            <v>0.45892990719505494</v>
          </cell>
          <cell r="CG63">
            <v>0.45704533849337509</v>
          </cell>
          <cell r="CH63">
            <v>0.32244446160578666</v>
          </cell>
          <cell r="CI63">
            <v>0.38812852452595775</v>
          </cell>
          <cell r="CJ63">
            <v>6.4093178395533468E-2</v>
          </cell>
          <cell r="CK63">
            <v>5.2766478853435335E-2</v>
          </cell>
          <cell r="CL63">
            <v>0.28871147040210537</v>
          </cell>
          <cell r="CM63">
            <v>0.4563645560901059</v>
          </cell>
          <cell r="CN63">
            <v>1.0206795980040759</v>
          </cell>
          <cell r="CO63">
            <v>1.1486166688180373</v>
          </cell>
          <cell r="CP63">
            <v>0.55192017635456547</v>
          </cell>
          <cell r="CQ63">
            <v>0.39444211542159496</v>
          </cell>
          <cell r="CX63">
            <v>-5.4935742052306384E-2</v>
          </cell>
          <cell r="CY63">
            <v>0.12109632242525341</v>
          </cell>
          <cell r="CZ63">
            <v>0.18483912359390078</v>
          </cell>
          <cell r="DA63">
            <v>0.19587060738312234</v>
          </cell>
          <cell r="DB63">
            <v>4.5494461203361789E-3</v>
          </cell>
          <cell r="DC63">
            <v>1.9949938754859731E-2</v>
          </cell>
          <cell r="DD63">
            <v>5.8654887325115456E-3</v>
          </cell>
          <cell r="DE63">
            <v>-4.2368919299387769E-2</v>
          </cell>
          <cell r="DF63">
            <v>1.5603208395734995E-3</v>
          </cell>
          <cell r="DG63">
            <v>1.1905387187702359E-2</v>
          </cell>
          <cell r="DH63">
            <v>0.23688644470816778</v>
          </cell>
          <cell r="DI63">
            <v>0.17852842441252526</v>
          </cell>
          <cell r="DJ63">
            <v>0.61735011181242005</v>
          </cell>
          <cell r="DK63">
            <v>0.73099810766195572</v>
          </cell>
          <cell r="DR63">
            <v>6.8756193438728463E-2</v>
          </cell>
          <cell r="DS63">
            <v>3.4408172772953643E-3</v>
          </cell>
          <cell r="DT63">
            <v>0.53575285052801092</v>
          </cell>
          <cell r="DU63">
            <v>0.71416123199168846</v>
          </cell>
          <cell r="DV63">
            <v>0.2190488004052058</v>
          </cell>
          <cell r="DW63">
            <v>0.2033289044072964</v>
          </cell>
          <cell r="DX63">
            <v>1.5096929990547101E-2</v>
          </cell>
          <cell r="DY63">
            <v>-4.5788895444489427E-2</v>
          </cell>
          <cell r="DZ63">
            <v>0.81044068056774743</v>
          </cell>
          <cell r="EA63">
            <v>0.51465232530078953</v>
          </cell>
          <cell r="EB63">
            <v>1.3006447796509908</v>
          </cell>
          <cell r="EC63">
            <v>0.7947488180714225</v>
          </cell>
          <cell r="ED63">
            <v>0.49999490055350876</v>
          </cell>
          <cell r="EE63">
            <v>0.68807526938373409</v>
          </cell>
          <cell r="EI63">
            <v>7.829150692185112E-2</v>
          </cell>
          <cell r="EJ63">
            <v>-0.10880374195085561</v>
          </cell>
          <cell r="EK63">
            <v>0.33731648328227359</v>
          </cell>
          <cell r="EL63">
            <v>0.3953684605944906</v>
          </cell>
          <cell r="EM63">
            <v>-0.16194122936791103</v>
          </cell>
          <cell r="EN63">
            <v>-6.0607993027822337E-3</v>
          </cell>
          <cell r="EO63">
            <v>2.2759628115122048E-2</v>
          </cell>
          <cell r="EP63">
            <v>4.9714791452440482E-2</v>
          </cell>
          <cell r="EQ63">
            <v>0.60160738296051841</v>
          </cell>
          <cell r="ER63">
            <v>0.47569879511702534</v>
          </cell>
          <cell r="ES63">
            <v>0.55110647225648635</v>
          </cell>
          <cell r="ET63">
            <v>0.57658451334722849</v>
          </cell>
          <cell r="EU63">
            <v>3.9235424154147481E-3</v>
          </cell>
          <cell r="EV63">
            <v>0.31783446881164307</v>
          </cell>
        </row>
        <row r="64">
          <cell r="B64">
            <v>-7.6471785370920087E-2</v>
          </cell>
          <cell r="C64">
            <v>-2.9972866052021083E-2</v>
          </cell>
          <cell r="D64">
            <v>0.40012112520644288</v>
          </cell>
          <cell r="E64">
            <v>0.46067231573599077</v>
          </cell>
          <cell r="F64">
            <v>-6.9292021264459658E-2</v>
          </cell>
          <cell r="G64">
            <v>0.14617518766095705</v>
          </cell>
          <cell r="H64">
            <v>0.10647087692782112</v>
          </cell>
          <cell r="I64">
            <v>5.672786170052968E-2</v>
          </cell>
          <cell r="J64">
            <v>0.234191816353398</v>
          </cell>
          <cell r="K64">
            <v>0.11820084552993235</v>
          </cell>
          <cell r="L64">
            <v>0.20235643281784083</v>
          </cell>
          <cell r="M64">
            <v>0.29329635415320254</v>
          </cell>
          <cell r="N64">
            <v>0.20336278126101531</v>
          </cell>
          <cell r="O64">
            <v>0.11641166736562357</v>
          </cell>
          <cell r="Z64">
            <v>6.0600261537970424E-3</v>
          </cell>
          <cell r="AA64">
            <v>2.9444239970555872E-2</v>
          </cell>
          <cell r="AB64">
            <v>0.79875365355980821</v>
          </cell>
          <cell r="AC64">
            <v>0.71774757744004991</v>
          </cell>
          <cell r="AD64">
            <v>0.24863258885064038</v>
          </cell>
          <cell r="AE64">
            <v>9.573359432558777E-2</v>
          </cell>
          <cell r="AF64">
            <v>8.3214429741992627E-2</v>
          </cell>
          <cell r="AG64">
            <v>9.7132321927845086E-2</v>
          </cell>
          <cell r="AH64">
            <v>0.63884080571799884</v>
          </cell>
          <cell r="AI64">
            <v>0.92896072502163152</v>
          </cell>
          <cell r="AJ64">
            <v>0.91362049328777628</v>
          </cell>
          <cell r="AK64">
            <v>1.0556861709153345</v>
          </cell>
          <cell r="AL64">
            <v>0.2350688938525049</v>
          </cell>
          <cell r="AM64">
            <v>0.30780124696723615</v>
          </cell>
          <cell r="AS64">
            <v>0.10124576239525743</v>
          </cell>
          <cell r="AT64">
            <v>-3.7903491938372287E-2</v>
          </cell>
          <cell r="AU64">
            <v>0.91356852740019157</v>
          </cell>
          <cell r="AV64">
            <v>1.0394359048539892</v>
          </cell>
          <cell r="AW64">
            <v>8.0575840041864799E-2</v>
          </cell>
          <cell r="AX64">
            <v>7.9323258434413624E-2</v>
          </cell>
          <cell r="AY64">
            <v>9.9462186992659352E-2</v>
          </cell>
          <cell r="AZ64">
            <v>0.19851100533080843</v>
          </cell>
          <cell r="BA64">
            <v>0.82157725270217985</v>
          </cell>
          <cell r="BB64">
            <v>0.92217326410957723</v>
          </cell>
          <cell r="BC64">
            <v>1.0202204023860073</v>
          </cell>
          <cell r="BD64">
            <v>1.0754303143621486</v>
          </cell>
          <cell r="BE64">
            <v>1.0327429277228124</v>
          </cell>
          <cell r="BF64">
            <v>1.0284164104300073</v>
          </cell>
          <cell r="BK64">
            <v>-1.8241078954762593E-2</v>
          </cell>
          <cell r="BL64">
            <v>7.043829527314549E-2</v>
          </cell>
          <cell r="BM64">
            <v>0.7686788566975592</v>
          </cell>
          <cell r="BN64">
            <v>0.65598214993162274</v>
          </cell>
          <cell r="BO64">
            <v>0.13028714393483629</v>
          </cell>
          <cell r="BP64">
            <v>-2.9089000212691833E-2</v>
          </cell>
          <cell r="BQ64">
            <v>0.255474967469557</v>
          </cell>
          <cell r="BR64">
            <v>0.16554275326953399</v>
          </cell>
          <cell r="BS64">
            <v>0.85777038026480312</v>
          </cell>
          <cell r="BT64">
            <v>1.0646340539602717</v>
          </cell>
          <cell r="BU64">
            <v>0.95468334812272515</v>
          </cell>
          <cell r="BV64">
            <v>0.94862660869261517</v>
          </cell>
          <cell r="BW64">
            <v>0.73118869520027652</v>
          </cell>
          <cell r="BX64">
            <v>1.4537295682209443</v>
          </cell>
          <cell r="CD64">
            <v>3.1092349635030627E-2</v>
          </cell>
          <cell r="CE64">
            <v>-2.0170035340884535E-2</v>
          </cell>
          <cell r="CF64">
            <v>0.44881169010201244</v>
          </cell>
          <cell r="CG64">
            <v>0.44164487776219569</v>
          </cell>
          <cell r="CH64">
            <v>0.21420446173341573</v>
          </cell>
          <cell r="CI64">
            <v>0.20554619769511148</v>
          </cell>
          <cell r="CJ64">
            <v>0.18739852811075133</v>
          </cell>
          <cell r="CK64">
            <v>0.17583091385799846</v>
          </cell>
          <cell r="CL64">
            <v>0.8899186199126512</v>
          </cell>
          <cell r="CM64">
            <v>0.88048379141623778</v>
          </cell>
          <cell r="CN64">
            <v>1.1263083688570901</v>
          </cell>
          <cell r="CO64">
            <v>1.1502652145725083</v>
          </cell>
          <cell r="CP64">
            <v>0.51316520868074567</v>
          </cell>
          <cell r="CQ64">
            <v>0.48003316537136698</v>
          </cell>
          <cell r="CX64">
            <v>6.3799193086791486E-3</v>
          </cell>
          <cell r="CY64">
            <v>6.2571462903707898E-3</v>
          </cell>
          <cell r="CZ64">
            <v>0.25663874004559023</v>
          </cell>
          <cell r="DA64">
            <v>0.23348064476672137</v>
          </cell>
          <cell r="DB64">
            <v>3.6582041543242315E-2</v>
          </cell>
          <cell r="DC64">
            <v>9.2641563753031522E-3</v>
          </cell>
          <cell r="DD64">
            <v>3.6699885345332292E-2</v>
          </cell>
          <cell r="DE64">
            <v>-4.8056313613417799E-2</v>
          </cell>
          <cell r="DF64">
            <v>0.18450323191603296</v>
          </cell>
          <cell r="DG64">
            <v>9.0454896442315885E-2</v>
          </cell>
          <cell r="DH64">
            <v>0.39905547355576121</v>
          </cell>
          <cell r="DI64">
            <v>0.18105799072427384</v>
          </cell>
          <cell r="DJ64">
            <v>0.14249774555765748</v>
          </cell>
          <cell r="DK64">
            <v>0.24267626382801449</v>
          </cell>
          <cell r="DR64">
            <v>4.7336190696378448E-2</v>
          </cell>
          <cell r="DS64">
            <v>-0.13294789177601982</v>
          </cell>
          <cell r="DT64">
            <v>0.49770773409860919</v>
          </cell>
          <cell r="DU64">
            <v>0.5756480984230824</v>
          </cell>
          <cell r="DV64">
            <v>0.21367406176139528</v>
          </cell>
          <cell r="DW64">
            <v>0.1678227742177005</v>
          </cell>
          <cell r="DX64">
            <v>6.2958099558314662E-2</v>
          </cell>
          <cell r="DY64">
            <v>6.7498643066379926E-2</v>
          </cell>
          <cell r="DZ64">
            <v>1.0855980909047729</v>
          </cell>
          <cell r="EA64">
            <v>1.0191457681169616</v>
          </cell>
          <cell r="EB64">
            <v>1.1272708040557897</v>
          </cell>
          <cell r="EC64">
            <v>1.239728530208656</v>
          </cell>
          <cell r="ED64">
            <v>0.48485895677471258</v>
          </cell>
          <cell r="EE64">
            <v>0.76543972627358603</v>
          </cell>
          <cell r="EI64">
            <v>5.0242935490342172E-2</v>
          </cell>
          <cell r="EJ64">
            <v>1.050199537910471E-4</v>
          </cell>
          <cell r="EK64">
            <v>0.35607268555700922</v>
          </cell>
          <cell r="EL64">
            <v>0.51439443787576111</v>
          </cell>
          <cell r="EM64">
            <v>-1.6594706129331484E-2</v>
          </cell>
          <cell r="EN64">
            <v>-3.3271604219321177E-3</v>
          </cell>
          <cell r="EO64">
            <v>0.18556329837910523</v>
          </cell>
          <cell r="EP64">
            <v>6.9374893544540878E-2</v>
          </cell>
          <cell r="EQ64">
            <v>0.68395105550132607</v>
          </cell>
          <cell r="ER64">
            <v>0.6367919977342682</v>
          </cell>
          <cell r="ES64">
            <v>0.53093894384872087</v>
          </cell>
          <cell r="ET64">
            <v>0.54632319590786382</v>
          </cell>
          <cell r="EU64">
            <v>0.13114075459384703</v>
          </cell>
          <cell r="EV64">
            <v>0.26636581324378084</v>
          </cell>
        </row>
        <row r="65">
          <cell r="B65">
            <v>-0.10097398277752562</v>
          </cell>
          <cell r="C65">
            <v>4.6225388590318092E-2</v>
          </cell>
          <cell r="D65">
            <v>0.29218840289432685</v>
          </cell>
          <cell r="E65">
            <v>0.37942123485518731</v>
          </cell>
          <cell r="F65">
            <v>-0.24519663614083642</v>
          </cell>
          <cell r="G65">
            <v>-5.1210222484804259E-2</v>
          </cell>
          <cell r="H65">
            <v>-7.9522573554182321E-3</v>
          </cell>
          <cell r="I65">
            <v>9.978962690046507E-2</v>
          </cell>
          <cell r="J65">
            <v>0.40613356262539402</v>
          </cell>
          <cell r="K65">
            <v>0.51131316491409651</v>
          </cell>
          <cell r="L65">
            <v>8.7811034121484902E-2</v>
          </cell>
          <cell r="M65">
            <v>7.2030971858797921E-2</v>
          </cell>
          <cell r="N65">
            <v>0.58305885575947736</v>
          </cell>
          <cell r="O65">
            <v>0.42414053973456922</v>
          </cell>
          <cell r="Z65">
            <v>0.2486931950194198</v>
          </cell>
          <cell r="AA65">
            <v>2.904198012304424E-2</v>
          </cell>
          <cell r="AB65">
            <v>0.85739721301828309</v>
          </cell>
          <cell r="AC65">
            <v>0.77740589310428643</v>
          </cell>
          <cell r="AD65">
            <v>6.6975203051152621E-2</v>
          </cell>
          <cell r="AE65">
            <v>-8.0947319140337551E-2</v>
          </cell>
          <cell r="AF65">
            <v>0.11578039905563979</v>
          </cell>
          <cell r="AG65">
            <v>-3.196728753964719E-3</v>
          </cell>
          <cell r="AH65">
            <v>0.64510021020876462</v>
          </cell>
          <cell r="AI65">
            <v>0.88310362946280108</v>
          </cell>
          <cell r="AJ65">
            <v>0.59554624902866915</v>
          </cell>
          <cell r="AK65">
            <v>0.6729286474973375</v>
          </cell>
          <cell r="AL65">
            <v>0.45143180931899046</v>
          </cell>
          <cell r="AM65">
            <v>0.4638027195703695</v>
          </cell>
          <cell r="AS65">
            <v>-1.8435423840829381E-2</v>
          </cell>
          <cell r="AT65">
            <v>1.7240977165406089E-2</v>
          </cell>
          <cell r="AU65">
            <v>1.0359590060557997</v>
          </cell>
          <cell r="AV65">
            <v>1.167542332532159</v>
          </cell>
          <cell r="AW65">
            <v>-4.710571232627582E-2</v>
          </cell>
          <cell r="AX65">
            <v>-5.0319912781544081E-2</v>
          </cell>
          <cell r="AY65">
            <v>5.168162085074219E-2</v>
          </cell>
          <cell r="AZ65">
            <v>0.23399500979091659</v>
          </cell>
          <cell r="BA65">
            <v>0.83034911937148559</v>
          </cell>
          <cell r="BB65">
            <v>0.99717706977642784</v>
          </cell>
          <cell r="BC65">
            <v>0.57037990027152929</v>
          </cell>
          <cell r="BD65">
            <v>0.54202550259918225</v>
          </cell>
          <cell r="BE65">
            <v>0.8518259257521944</v>
          </cell>
          <cell r="BF65">
            <v>0.93382734499865094</v>
          </cell>
          <cell r="BK65">
            <v>-0.1580523391055163</v>
          </cell>
          <cell r="BL65">
            <v>-2.6866170807077257E-2</v>
          </cell>
          <cell r="BM65">
            <v>0.58825521423368243</v>
          </cell>
          <cell r="BN65">
            <v>0.77644265641972832</v>
          </cell>
          <cell r="BO65">
            <v>5.7541492253671271E-2</v>
          </cell>
          <cell r="BP65">
            <v>-4.8481123290644371E-2</v>
          </cell>
          <cell r="BQ65">
            <v>0.10348319653722063</v>
          </cell>
          <cell r="BR65">
            <v>0.12426800704944781</v>
          </cell>
          <cell r="BS65">
            <v>0.72286484747746571</v>
          </cell>
          <cell r="BT65">
            <v>0.87805304824701802</v>
          </cell>
          <cell r="BU65">
            <v>0.74878576543041142</v>
          </cell>
          <cell r="BV65">
            <v>0.8775691029969761</v>
          </cell>
          <cell r="BW65">
            <v>0.91135605659565144</v>
          </cell>
          <cell r="BX65">
            <v>0.97029889951413806</v>
          </cell>
          <cell r="CD65">
            <v>-8.3723999475529359E-2</v>
          </cell>
          <cell r="CE65">
            <v>-9.9737806748708649E-2</v>
          </cell>
          <cell r="CF65">
            <v>0.32232825172822305</v>
          </cell>
          <cell r="CG65">
            <v>0.38640203498414089</v>
          </cell>
          <cell r="CH65">
            <v>0.18207463537104082</v>
          </cell>
          <cell r="CI65">
            <v>0.12583666271983912</v>
          </cell>
          <cell r="CJ65">
            <v>3.6398394864374045E-2</v>
          </cell>
          <cell r="CK65">
            <v>7.5576460300625203E-2</v>
          </cell>
          <cell r="CL65">
            <v>0.96456882959535173</v>
          </cell>
          <cell r="CM65">
            <v>0.89971807114204749</v>
          </cell>
          <cell r="CN65">
            <v>1.046852405282946</v>
          </cell>
          <cell r="CO65">
            <v>0.85003383892670881</v>
          </cell>
          <cell r="CP65">
            <v>0.56013563281654133</v>
          </cell>
          <cell r="CQ65">
            <v>0.47572315474821802</v>
          </cell>
          <cell r="CX65">
            <v>5.2963181728686901E-2</v>
          </cell>
          <cell r="CY65">
            <v>-7.288225266004357E-2</v>
          </cell>
          <cell r="CZ65">
            <v>0.25337945463544437</v>
          </cell>
          <cell r="DA65">
            <v>0.24050006913213073</v>
          </cell>
          <cell r="DB65">
            <v>5.4584426014849613E-2</v>
          </cell>
          <cell r="DC65">
            <v>6.1503057135925236E-2</v>
          </cell>
          <cell r="DD65">
            <v>-5.8786034590342012E-2</v>
          </cell>
          <cell r="DE65">
            <v>-1.0163324807085421E-2</v>
          </cell>
          <cell r="DF65">
            <v>0.1267461664947426</v>
          </cell>
          <cell r="DG65">
            <v>0.16403067237960528</v>
          </cell>
          <cell r="DH65">
            <v>4.7767498047910507E-2</v>
          </cell>
          <cell r="DI65">
            <v>7.6760860832019343E-2</v>
          </cell>
          <cell r="DJ65">
            <v>0.58062733802523481</v>
          </cell>
          <cell r="DK65">
            <v>0.66784487479464305</v>
          </cell>
          <cell r="DR65">
            <v>2.3214120992115769E-2</v>
          </cell>
          <cell r="DS65">
            <v>-4.0147030207820657E-2</v>
          </cell>
          <cell r="DT65">
            <v>0.63558127516662588</v>
          </cell>
          <cell r="DU65">
            <v>0.74686857658896244</v>
          </cell>
          <cell r="DV65">
            <v>0.10494526987157843</v>
          </cell>
          <cell r="DW65">
            <v>0.13503971756398936</v>
          </cell>
          <cell r="DX65">
            <v>8.2960797645753093E-2</v>
          </cell>
          <cell r="DY65">
            <v>5.5105836288064008E-2</v>
          </cell>
          <cell r="DZ65">
            <v>0.97148790411554964</v>
          </cell>
          <cell r="EA65">
            <v>0.97562393513126444</v>
          </cell>
          <cell r="EB65">
            <v>0.82632264051601145</v>
          </cell>
          <cell r="EC65">
            <v>0.66394567205987631</v>
          </cell>
          <cell r="ED65">
            <v>0.59494876492372173</v>
          </cell>
          <cell r="EE65">
            <v>0.49250867586664476</v>
          </cell>
          <cell r="EI65">
            <v>-9.0383902258133877E-2</v>
          </cell>
          <cell r="EJ65">
            <v>-8.04236666408603E-2</v>
          </cell>
          <cell r="EK65">
            <v>0.31583605699275064</v>
          </cell>
          <cell r="EL65">
            <v>0.21936542989174559</v>
          </cell>
          <cell r="EM65">
            <v>-0.17159857107681725</v>
          </cell>
          <cell r="EN65">
            <v>-0.11660827674422146</v>
          </cell>
          <cell r="EO65">
            <v>5.6862228577879939E-2</v>
          </cell>
          <cell r="EP65">
            <v>0.11225584343453618</v>
          </cell>
          <cell r="EQ65">
            <v>0.62420533027577252</v>
          </cell>
          <cell r="ER65">
            <v>0.35378388590384824</v>
          </cell>
          <cell r="ES65">
            <v>0.10443194359537147</v>
          </cell>
          <cell r="ET65">
            <v>0.23385267923055009</v>
          </cell>
          <cell r="EU65">
            <v>0.22350888378933453</v>
          </cell>
          <cell r="EV65">
            <v>0.39782557271592783</v>
          </cell>
        </row>
        <row r="66">
          <cell r="B66">
            <v>-4.5378327457101672E-2</v>
          </cell>
          <cell r="C66">
            <v>-2.7611039981968448E-2</v>
          </cell>
          <cell r="D66">
            <v>0.15748963883954994</v>
          </cell>
          <cell r="E66">
            <v>0.2046398573581677</v>
          </cell>
          <cell r="F66">
            <v>9.7871510397309472E-2</v>
          </cell>
          <cell r="G66">
            <v>0.16324909371297286</v>
          </cell>
          <cell r="H66">
            <v>5.2308507892662698E-2</v>
          </cell>
          <cell r="I66">
            <v>3.947658246692929E-2</v>
          </cell>
          <cell r="J66">
            <v>0.45706696472380653</v>
          </cell>
          <cell r="K66">
            <v>0.49826222113148472</v>
          </cell>
          <cell r="L66">
            <v>3.9122630687957564E-2</v>
          </cell>
          <cell r="M66">
            <v>1.3532646674566431E-2</v>
          </cell>
          <cell r="N66">
            <v>3.6819030255675671E-2</v>
          </cell>
          <cell r="O66">
            <v>9.2655753576314406E-2</v>
          </cell>
          <cell r="Z66">
            <v>0.11155268856499305</v>
          </cell>
          <cell r="AA66">
            <v>0.10393715091824832</v>
          </cell>
          <cell r="AB66">
            <v>0.59049804969208941</v>
          </cell>
          <cell r="AC66">
            <v>0.41285391816483891</v>
          </cell>
          <cell r="AD66">
            <v>0.12967831208946479</v>
          </cell>
          <cell r="AE66">
            <v>0.14579346984793545</v>
          </cell>
          <cell r="AF66">
            <v>3.3283861037818802E-2</v>
          </cell>
          <cell r="AG66">
            <v>4.8393825615351844E-3</v>
          </cell>
          <cell r="AH66">
            <v>0.52009619566607823</v>
          </cell>
          <cell r="AI66">
            <v>0.66186907671855588</v>
          </cell>
          <cell r="AJ66">
            <v>0.1822107835738892</v>
          </cell>
          <cell r="AK66">
            <v>0.19265663050815326</v>
          </cell>
          <cell r="AL66">
            <v>0.30583718121027664</v>
          </cell>
          <cell r="AM66">
            <v>0.37839939989793364</v>
          </cell>
          <cell r="AS66">
            <v>1.9221681473337103E-2</v>
          </cell>
          <cell r="AT66">
            <v>6.6031733251924784E-3</v>
          </cell>
          <cell r="AU66">
            <v>0.21592396620828774</v>
          </cell>
          <cell r="AV66">
            <v>0.30260617172033338</v>
          </cell>
          <cell r="AW66">
            <v>5.1106419997209017E-2</v>
          </cell>
          <cell r="AX66">
            <v>0.13891405492333575</v>
          </cell>
          <cell r="AY66">
            <v>-6.3846796367794077E-3</v>
          </cell>
          <cell r="AZ66">
            <v>-9.3823884494211116E-3</v>
          </cell>
          <cell r="BA66">
            <v>0.71794990394607427</v>
          </cell>
          <cell r="BB66">
            <v>0.91651231988231752</v>
          </cell>
          <cell r="BC66">
            <v>0.11710981878502053</v>
          </cell>
          <cell r="BD66">
            <v>5.1014367944807418E-2</v>
          </cell>
          <cell r="BE66">
            <v>0.29032772698197695</v>
          </cell>
          <cell r="BF66">
            <v>0.30003963909918852</v>
          </cell>
          <cell r="BK66">
            <v>-0.25123796584940339</v>
          </cell>
          <cell r="BL66">
            <v>-7.7362623163901523E-2</v>
          </cell>
          <cell r="BM66">
            <v>0.29369577094387478</v>
          </cell>
          <cell r="BN66">
            <v>0.42464731863278282</v>
          </cell>
          <cell r="BO66">
            <v>0.12355393628981313</v>
          </cell>
          <cell r="BP66">
            <v>0.17775015880907022</v>
          </cell>
          <cell r="BQ66">
            <v>5.7556309019964641E-2</v>
          </cell>
          <cell r="BR66">
            <v>4.3043990454806398E-2</v>
          </cell>
          <cell r="BS66">
            <v>0.64726070608423547</v>
          </cell>
          <cell r="BT66">
            <v>0.56461588732060464</v>
          </cell>
          <cell r="BU66">
            <v>0.14461464281730496</v>
          </cell>
          <cell r="BV66">
            <v>0.13151835052044195</v>
          </cell>
          <cell r="BW66">
            <v>0.36400148118608827</v>
          </cell>
          <cell r="BX66">
            <v>0.57240235996712707</v>
          </cell>
          <cell r="CD66">
            <v>-0.11369914463373622</v>
          </cell>
          <cell r="CE66">
            <v>-6.2755504838433118E-2</v>
          </cell>
          <cell r="CF66">
            <v>0.13885300422886901</v>
          </cell>
          <cell r="CG66">
            <v>0.11846291112731115</v>
          </cell>
          <cell r="CH66">
            <v>1.4924724311553188E-2</v>
          </cell>
          <cell r="CI66">
            <v>5.4001078113964866E-2</v>
          </cell>
          <cell r="CJ66">
            <v>-2.215033512655124E-3</v>
          </cell>
          <cell r="CK66">
            <v>2.1028007185969113E-2</v>
          </cell>
          <cell r="CL66">
            <v>0.74524748905270766</v>
          </cell>
          <cell r="CM66">
            <v>0.77051487948608033</v>
          </cell>
          <cell r="CN66">
            <v>0.4717247998896083</v>
          </cell>
          <cell r="CO66">
            <v>0.45139475027874165</v>
          </cell>
          <cell r="CP66">
            <v>0.20711911069554823</v>
          </cell>
          <cell r="CQ66">
            <v>0.11042420396160037</v>
          </cell>
          <cell r="CX66">
            <v>2.5670302618046901E-2</v>
          </cell>
          <cell r="CY66">
            <v>-2.576207906062556E-2</v>
          </cell>
          <cell r="CZ66">
            <v>9.5465738023122387E-2</v>
          </cell>
          <cell r="DA66">
            <v>0.18668162326976789</v>
          </cell>
          <cell r="DB66">
            <v>7.2988262635527712E-2</v>
          </cell>
          <cell r="DC66">
            <v>4.3450737190664022E-2</v>
          </cell>
          <cell r="DD66">
            <v>-2.6583639682896894E-2</v>
          </cell>
          <cell r="DE66">
            <v>-1.8027090365434052E-4</v>
          </cell>
          <cell r="DF66">
            <v>0.20183500888533018</v>
          </cell>
          <cell r="DG66">
            <v>0.16883801531586581</v>
          </cell>
          <cell r="DH66">
            <v>3.7212073829738151E-2</v>
          </cell>
          <cell r="DI66">
            <v>2.6821591780550109E-2</v>
          </cell>
          <cell r="DJ66">
            <v>0.21581658386450539</v>
          </cell>
          <cell r="DK66">
            <v>0.31773923178258273</v>
          </cell>
          <cell r="DR66">
            <v>3.1650177100971372E-2</v>
          </cell>
          <cell r="DS66">
            <v>-6.4428383873146991E-2</v>
          </cell>
          <cell r="DT66">
            <v>0.17931143565139454</v>
          </cell>
          <cell r="DU66">
            <v>0.18021047367087467</v>
          </cell>
          <cell r="DV66">
            <v>0.13193510379184972</v>
          </cell>
          <cell r="DW66">
            <v>0.14784815050569353</v>
          </cell>
          <cell r="DX66">
            <v>-2.0192301542268216E-2</v>
          </cell>
          <cell r="DY66">
            <v>-7.4527090277834745E-2</v>
          </cell>
          <cell r="DZ66">
            <v>0.74228962589325143</v>
          </cell>
          <cell r="EA66">
            <v>0.78271512848063962</v>
          </cell>
          <cell r="EB66">
            <v>0.17441703369450684</v>
          </cell>
          <cell r="EC66">
            <v>4.1841291348135752E-2</v>
          </cell>
          <cell r="ED66">
            <v>0.20370733888425399</v>
          </cell>
          <cell r="EE66">
            <v>0.18275930361579598</v>
          </cell>
          <cell r="EI66">
            <v>-0.25220904041791969</v>
          </cell>
          <cell r="EJ66">
            <v>-0.11027561651571677</v>
          </cell>
          <cell r="EK66">
            <v>0.13314139041477349</v>
          </cell>
          <cell r="EL66">
            <v>0.12056093397064914</v>
          </cell>
          <cell r="EM66">
            <v>2.6270890238061402E-2</v>
          </cell>
          <cell r="EN66">
            <v>1.2994566650123938E-2</v>
          </cell>
          <cell r="EO66">
            <v>-2.3833373752710833E-2</v>
          </cell>
          <cell r="EP66">
            <v>-1.1410819785893305E-4</v>
          </cell>
          <cell r="EQ66">
            <v>0.67638866769301542</v>
          </cell>
          <cell r="ER66">
            <v>0.19987578009203047</v>
          </cell>
          <cell r="ES66">
            <v>2.1296242314172448E-2</v>
          </cell>
          <cell r="ET66">
            <v>6.542109613480307E-2</v>
          </cell>
          <cell r="EU66">
            <v>-3.3143331509713894E-2</v>
          </cell>
          <cell r="EV66">
            <v>9.8655405321736556E-2</v>
          </cell>
        </row>
        <row r="67">
          <cell r="B67">
            <v>2.4851502197899947E-2</v>
          </cell>
          <cell r="C67">
            <v>5.0141492073237072E-2</v>
          </cell>
          <cell r="D67">
            <v>5.3848075401366366E-2</v>
          </cell>
          <cell r="E67">
            <v>6.4191583758632251E-2</v>
          </cell>
          <cell r="F67">
            <v>-9.3637347017675426E-2</v>
          </cell>
          <cell r="G67">
            <v>-0.10596807958443616</v>
          </cell>
          <cell r="H67">
            <v>6.8940399073856816E-3</v>
          </cell>
          <cell r="I67">
            <v>-6.0698211226249826E-3</v>
          </cell>
          <cell r="J67">
            <v>0.28304586661775738</v>
          </cell>
          <cell r="K67">
            <v>0.25929352453356386</v>
          </cell>
          <cell r="L67">
            <v>-6.7677849283175107E-2</v>
          </cell>
          <cell r="M67">
            <v>-5.8194244960626085E-2</v>
          </cell>
          <cell r="N67">
            <v>4.5552701240561481E-2</v>
          </cell>
          <cell r="O67">
            <v>4.3665816969642522E-2</v>
          </cell>
          <cell r="Z67">
            <v>3.680783858699152E-2</v>
          </cell>
          <cell r="AA67">
            <v>1.41556722941812E-2</v>
          </cell>
          <cell r="AB67">
            <v>5.5978341108369384E-2</v>
          </cell>
          <cell r="AC67">
            <v>2.043138010440472E-2</v>
          </cell>
          <cell r="AD67">
            <v>-7.2401588026633504E-2</v>
          </cell>
          <cell r="AE67">
            <v>-4.279316903072862E-2</v>
          </cell>
          <cell r="AF67">
            <v>9.4711104704858634E-2</v>
          </cell>
          <cell r="AG67">
            <v>1.7108044170794059E-2</v>
          </cell>
          <cell r="AH67">
            <v>0.57067342597663961</v>
          </cell>
          <cell r="AI67">
            <v>0.52329855152507365</v>
          </cell>
          <cell r="AJ67">
            <v>-9.5349421012493538E-2</v>
          </cell>
          <cell r="AK67">
            <v>-6.7998551821742401E-2</v>
          </cell>
          <cell r="AL67">
            <v>0.16981456692755131</v>
          </cell>
          <cell r="AM67">
            <v>0.12284511681815413</v>
          </cell>
          <cell r="AS67">
            <v>-1.9049355340645589E-2</v>
          </cell>
          <cell r="AT67">
            <v>-4.2421228344347479E-2</v>
          </cell>
          <cell r="AU67">
            <v>-4.649563521920988E-2</v>
          </cell>
          <cell r="AV67">
            <v>-4.978199567788872E-2</v>
          </cell>
          <cell r="AW67">
            <v>-0.13025808630824839</v>
          </cell>
          <cell r="AX67">
            <v>-3.3788392598956968E-2</v>
          </cell>
          <cell r="AY67">
            <v>7.6658025988048696E-3</v>
          </cell>
          <cell r="AZ67">
            <v>-3.4612009218933284E-3</v>
          </cell>
          <cell r="BA67">
            <v>0.6865583646695701</v>
          </cell>
          <cell r="BB67">
            <v>0.82036799258426396</v>
          </cell>
          <cell r="BC67">
            <v>-0.13396577529384196</v>
          </cell>
          <cell r="BD67">
            <v>-0.17137349385808245</v>
          </cell>
          <cell r="BE67">
            <v>4.4861016142511617E-2</v>
          </cell>
          <cell r="BF67">
            <v>6.2925868399597476E-2</v>
          </cell>
          <cell r="BK67">
            <v>1.4003191508435951E-2</v>
          </cell>
          <cell r="BL67">
            <v>-7.1427787394130637E-2</v>
          </cell>
          <cell r="BM67">
            <v>2.6960898758883505E-2</v>
          </cell>
          <cell r="BN67">
            <v>5.0370307831576727E-2</v>
          </cell>
          <cell r="BO67">
            <v>-4.3938416317166828E-2</v>
          </cell>
          <cell r="BP67">
            <v>-0.10990610682219575</v>
          </cell>
          <cell r="BQ67">
            <v>6.334508969488517E-2</v>
          </cell>
          <cell r="BR67">
            <v>1.5984105830314899E-2</v>
          </cell>
          <cell r="BS67">
            <v>0.50709762491842136</v>
          </cell>
          <cell r="BT67">
            <v>0.57336401886602861</v>
          </cell>
          <cell r="BU67">
            <v>6.3246799213992283E-3</v>
          </cell>
          <cell r="BV67">
            <v>9.8677492140585132E-2</v>
          </cell>
          <cell r="BW67">
            <v>1.1641796856657508E-2</v>
          </cell>
          <cell r="BX67">
            <v>0.16489824467574701</v>
          </cell>
          <cell r="CD67">
            <v>8.2386154343638968E-2</v>
          </cell>
          <cell r="CE67">
            <v>-6.0393899409906839E-2</v>
          </cell>
          <cell r="CF67">
            <v>0.12160194318552102</v>
          </cell>
          <cell r="CG67">
            <v>-3.653788278761335E-2</v>
          </cell>
          <cell r="CH67">
            <v>-7.4701390942540885E-2</v>
          </cell>
          <cell r="CI67">
            <v>2.5607059381657835E-2</v>
          </cell>
          <cell r="CJ67">
            <v>0.20533821455588036</v>
          </cell>
          <cell r="CK67">
            <v>0.15695167470028426</v>
          </cell>
          <cell r="CL67">
            <v>0.45706651533423187</v>
          </cell>
          <cell r="CM67">
            <v>0.58275143314921585</v>
          </cell>
          <cell r="CN67">
            <v>-1.0809460523167912E-2</v>
          </cell>
          <cell r="CO67">
            <v>-1.3492684269005699E-2</v>
          </cell>
          <cell r="CP67">
            <v>-6.3269913386674662E-2</v>
          </cell>
          <cell r="CQ67">
            <v>3.8423993090209933E-2</v>
          </cell>
          <cell r="CX67">
            <v>-2.6424749182085878E-2</v>
          </cell>
          <cell r="CY67">
            <v>-1.4030015267870363E-2</v>
          </cell>
          <cell r="CZ67">
            <v>2.4089975311004378E-2</v>
          </cell>
          <cell r="DA67">
            <v>4.2104794862261458E-3</v>
          </cell>
          <cell r="DB67">
            <v>-0.15481801396964268</v>
          </cell>
          <cell r="DC67">
            <v>-0.11348213253422872</v>
          </cell>
          <cell r="DD67">
            <v>-3.4750124570483799E-2</v>
          </cell>
          <cell r="DE67">
            <v>9.5908354441933963E-3</v>
          </cell>
          <cell r="DF67">
            <v>9.1342386001951187E-2</v>
          </cell>
          <cell r="DG67">
            <v>9.3146664487194511E-2</v>
          </cell>
          <cell r="DH67">
            <v>-0.10027641789056518</v>
          </cell>
          <cell r="DI67">
            <v>-5.6062495789191681E-2</v>
          </cell>
          <cell r="DJ67">
            <v>-2.7670178015005452E-2</v>
          </cell>
          <cell r="DK67">
            <v>0.10796549462745304</v>
          </cell>
          <cell r="DR67">
            <v>3.0522041134845006E-2</v>
          </cell>
          <cell r="DS67">
            <v>-0.12789162245357347</v>
          </cell>
          <cell r="DT67">
            <v>1.1806815336033007E-2</v>
          </cell>
          <cell r="DU67">
            <v>-4.3692367112441538E-2</v>
          </cell>
          <cell r="DV67">
            <v>-7.3619381307366241E-2</v>
          </cell>
          <cell r="DW67">
            <v>-0.12156902813265894</v>
          </cell>
          <cell r="DX67">
            <v>8.447353339211107E-4</v>
          </cell>
          <cell r="DY67">
            <v>1.4576693075919075E-2</v>
          </cell>
          <cell r="DZ67">
            <v>0.60800556121376714</v>
          </cell>
          <cell r="EA67">
            <v>0.54488074518918339</v>
          </cell>
          <cell r="EB67">
            <v>9.2385179488001096E-2</v>
          </cell>
          <cell r="EC67">
            <v>2.9040234922380545E-2</v>
          </cell>
          <cell r="ED67">
            <v>0.13976459469071378</v>
          </cell>
          <cell r="EE67">
            <v>5.3638052314465993E-2</v>
          </cell>
          <cell r="EI67">
            <v>0.13675200885842981</v>
          </cell>
          <cell r="EJ67">
            <v>4.0695515717058067E-2</v>
          </cell>
          <cell r="EK67">
            <v>-6.2372751411043675E-2</v>
          </cell>
          <cell r="EL67">
            <v>-4.1578545330719384E-2</v>
          </cell>
          <cell r="EM67">
            <v>-7.8347533627594293E-2</v>
          </cell>
          <cell r="EN67">
            <v>-9.6871335395254665E-2</v>
          </cell>
          <cell r="EO67">
            <v>1.1850741164555589E-2</v>
          </cell>
          <cell r="EP67">
            <v>-8.3667495727797817E-3</v>
          </cell>
          <cell r="EQ67">
            <v>0.36110710723827416</v>
          </cell>
          <cell r="ER67">
            <v>0.18815340602597447</v>
          </cell>
          <cell r="ES67">
            <v>-3.6605916583403508E-2</v>
          </cell>
          <cell r="ET67">
            <v>-2.8290377817462922E-2</v>
          </cell>
          <cell r="EU67">
            <v>-3.5766079218911256E-2</v>
          </cell>
          <cell r="EV67">
            <v>-4.6536459816857466E-2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rr coeff"/>
      <sheetName val="average intensity"/>
      <sheetName val="Sheet3"/>
    </sheetNames>
    <sheetDataSet>
      <sheetData sheetId="0">
        <row r="160">
          <cell r="G160" t="str">
            <v>lower plane</v>
          </cell>
          <cell r="H160" t="str">
            <v>middle plane</v>
          </cell>
          <cell r="I160" t="str">
            <v>upper plane</v>
          </cell>
        </row>
        <row r="161">
          <cell r="F161" t="str">
            <v>PN</v>
          </cell>
          <cell r="G161">
            <v>0.24824531703296701</v>
          </cell>
          <cell r="H161">
            <v>0.22967337527472531</v>
          </cell>
          <cell r="I161">
            <v>0.37120658351648356</v>
          </cell>
        </row>
        <row r="162">
          <cell r="F162" t="str">
            <v>LHN</v>
          </cell>
          <cell r="G162">
            <v>0.58520928571428588</v>
          </cell>
          <cell r="H162">
            <v>0.59649132857142872</v>
          </cell>
          <cell r="I162">
            <v>0.45562140095238085</v>
          </cell>
        </row>
        <row r="164">
          <cell r="G164">
            <v>1.2021738928685488E-2</v>
          </cell>
          <cell r="H164">
            <v>1.3342620021296766E-2</v>
          </cell>
          <cell r="I164">
            <v>1.2369107031456539E-2</v>
          </cell>
        </row>
        <row r="165">
          <cell r="G165">
            <v>1.5264526955461757E-2</v>
          </cell>
          <cell r="H165">
            <v>1.9700804434405177E-2</v>
          </cell>
          <cell r="I165">
            <v>1.2593907360392186E-2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V212"/>
  <sheetViews>
    <sheetView tabSelected="1" zoomScale="80" zoomScaleNormal="80" workbookViewId="0">
      <selection activeCell="E14" sqref="E14"/>
    </sheetView>
  </sheetViews>
  <sheetFormatPr defaultRowHeight="15" x14ac:dyDescent="0.25"/>
  <cols>
    <col min="4" max="4" width="11.42578125" bestFit="1" customWidth="1"/>
  </cols>
  <sheetData>
    <row r="1" spans="1:152" s="1" customFormat="1" x14ac:dyDescent="0.25">
      <c r="A1" s="1" t="s">
        <v>32</v>
      </c>
      <c r="B1" s="1" t="s">
        <v>16</v>
      </c>
      <c r="D1" s="1" t="s">
        <v>17</v>
      </c>
      <c r="F1" s="1" t="s">
        <v>18</v>
      </c>
      <c r="H1" s="1" t="s">
        <v>19</v>
      </c>
      <c r="J1" s="1" t="s">
        <v>20</v>
      </c>
      <c r="L1" s="1" t="s">
        <v>21</v>
      </c>
      <c r="N1" s="1" t="s">
        <v>22</v>
      </c>
      <c r="Z1" s="1" t="s">
        <v>16</v>
      </c>
      <c r="AB1" s="1" t="s">
        <v>17</v>
      </c>
      <c r="AD1" s="1" t="s">
        <v>23</v>
      </c>
      <c r="AF1" s="1" t="s">
        <v>19</v>
      </c>
      <c r="AH1" s="1" t="s">
        <v>20</v>
      </c>
      <c r="AJ1" s="1" t="s">
        <v>21</v>
      </c>
      <c r="AL1" s="1" t="s">
        <v>22</v>
      </c>
      <c r="AS1" s="1" t="s">
        <v>16</v>
      </c>
      <c r="AU1" s="1" t="s">
        <v>17</v>
      </c>
      <c r="AW1" s="1" t="s">
        <v>18</v>
      </c>
      <c r="AY1" s="1" t="s">
        <v>19</v>
      </c>
      <c r="BA1" s="1" t="s">
        <v>20</v>
      </c>
      <c r="BC1" s="1" t="s">
        <v>21</v>
      </c>
      <c r="BE1" s="1" t="s">
        <v>22</v>
      </c>
      <c r="BK1" s="1" t="s">
        <v>16</v>
      </c>
      <c r="BM1" s="1" t="s">
        <v>17</v>
      </c>
      <c r="BO1" s="1" t="s">
        <v>18</v>
      </c>
      <c r="BQ1" s="1" t="s">
        <v>19</v>
      </c>
      <c r="BS1" s="1" t="s">
        <v>20</v>
      </c>
      <c r="BU1" s="1" t="s">
        <v>21</v>
      </c>
      <c r="BW1" s="1" t="s">
        <v>22</v>
      </c>
      <c r="CD1" s="1" t="s">
        <v>16</v>
      </c>
      <c r="CF1" s="1" t="s">
        <v>17</v>
      </c>
      <c r="CH1" s="1" t="s">
        <v>18</v>
      </c>
      <c r="CJ1" s="1" t="s">
        <v>19</v>
      </c>
      <c r="CL1" s="1" t="s">
        <v>20</v>
      </c>
      <c r="CN1" s="1" t="s">
        <v>21</v>
      </c>
      <c r="CP1" s="1" t="s">
        <v>22</v>
      </c>
      <c r="CX1" s="1" t="s">
        <v>16</v>
      </c>
      <c r="CZ1" s="1" t="s">
        <v>17</v>
      </c>
      <c r="DB1" s="1" t="s">
        <v>18</v>
      </c>
      <c r="DD1" s="1" t="s">
        <v>19</v>
      </c>
      <c r="DF1" s="1" t="s">
        <v>20</v>
      </c>
      <c r="DH1" s="1" t="s">
        <v>21</v>
      </c>
      <c r="DJ1" s="1" t="s">
        <v>22</v>
      </c>
      <c r="DR1" s="1" t="s">
        <v>16</v>
      </c>
      <c r="DT1" s="1" t="s">
        <v>17</v>
      </c>
      <c r="DV1" s="1" t="s">
        <v>18</v>
      </c>
      <c r="DX1" s="1" t="s">
        <v>19</v>
      </c>
      <c r="DZ1" s="1" t="s">
        <v>20</v>
      </c>
      <c r="EB1" s="1" t="s">
        <v>21</v>
      </c>
      <c r="ED1" s="1" t="s">
        <v>22</v>
      </c>
      <c r="EI1" s="1" t="s">
        <v>16</v>
      </c>
      <c r="EK1" s="1" t="s">
        <v>17</v>
      </c>
      <c r="EM1" s="1" t="s">
        <v>18</v>
      </c>
      <c r="EO1" s="1" t="s">
        <v>19</v>
      </c>
      <c r="EQ1" s="1" t="s">
        <v>20</v>
      </c>
      <c r="ES1" s="1" t="s">
        <v>21</v>
      </c>
      <c r="EU1" s="1" t="s">
        <v>22</v>
      </c>
    </row>
    <row r="2" spans="1:152" s="1" customFormat="1" x14ac:dyDescent="0.25">
      <c r="A2" s="1" t="s">
        <v>33</v>
      </c>
      <c r="B2" s="1" t="s">
        <v>0</v>
      </c>
      <c r="C2" s="1" t="s">
        <v>1</v>
      </c>
      <c r="D2" s="1" t="s">
        <v>0</v>
      </c>
      <c r="E2" s="1" t="s">
        <v>1</v>
      </c>
      <c r="F2" s="1" t="s">
        <v>0</v>
      </c>
      <c r="G2" s="1" t="s">
        <v>1</v>
      </c>
      <c r="H2" s="1" t="s">
        <v>0</v>
      </c>
      <c r="I2" s="1" t="s">
        <v>1</v>
      </c>
      <c r="J2" s="1" t="s">
        <v>0</v>
      </c>
      <c r="K2" s="1" t="s">
        <v>1</v>
      </c>
      <c r="L2" s="1" t="s">
        <v>0</v>
      </c>
      <c r="M2" s="1" t="s">
        <v>1</v>
      </c>
      <c r="N2" s="1" t="s">
        <v>0</v>
      </c>
      <c r="O2" s="1" t="s">
        <v>1</v>
      </c>
      <c r="Z2" s="1" t="s">
        <v>2</v>
      </c>
      <c r="AA2" s="1" t="s">
        <v>24</v>
      </c>
      <c r="AB2" s="1" t="s">
        <v>2</v>
      </c>
      <c r="AC2" s="1" t="s">
        <v>3</v>
      </c>
      <c r="AD2" s="1" t="s">
        <v>2</v>
      </c>
      <c r="AE2" s="1" t="s">
        <v>3</v>
      </c>
      <c r="AF2" s="1" t="s">
        <v>2</v>
      </c>
      <c r="AG2" s="1" t="s">
        <v>3</v>
      </c>
      <c r="AH2" s="1" t="s">
        <v>2</v>
      </c>
      <c r="AI2" s="1" t="s">
        <v>3</v>
      </c>
      <c r="AJ2" s="1" t="s">
        <v>2</v>
      </c>
      <c r="AK2" s="1" t="s">
        <v>3</v>
      </c>
      <c r="AL2" s="1" t="s">
        <v>2</v>
      </c>
      <c r="AM2" s="1" t="s">
        <v>3</v>
      </c>
      <c r="AS2" s="1" t="s">
        <v>4</v>
      </c>
      <c r="AT2" s="1" t="s">
        <v>5</v>
      </c>
      <c r="AU2" s="1" t="s">
        <v>4</v>
      </c>
      <c r="AV2" s="1" t="s">
        <v>5</v>
      </c>
      <c r="AW2" s="1" t="s">
        <v>4</v>
      </c>
      <c r="AX2" s="1" t="s">
        <v>5</v>
      </c>
      <c r="AY2" s="1" t="s">
        <v>4</v>
      </c>
      <c r="AZ2" s="1" t="s">
        <v>5</v>
      </c>
      <c r="BA2" s="1" t="s">
        <v>4</v>
      </c>
      <c r="BB2" s="1" t="s">
        <v>5</v>
      </c>
      <c r="BC2" s="1" t="s">
        <v>4</v>
      </c>
      <c r="BD2" s="1" t="s">
        <v>5</v>
      </c>
      <c r="BE2" s="1" t="s">
        <v>4</v>
      </c>
      <c r="BF2" s="1" t="s">
        <v>5</v>
      </c>
      <c r="BK2" s="1" t="s">
        <v>6</v>
      </c>
      <c r="BL2" s="1" t="s">
        <v>7</v>
      </c>
      <c r="BM2" s="1" t="s">
        <v>6</v>
      </c>
      <c r="BN2" s="1" t="s">
        <v>7</v>
      </c>
      <c r="BO2" s="1" t="s">
        <v>6</v>
      </c>
      <c r="BP2" s="1" t="s">
        <v>7</v>
      </c>
      <c r="BQ2" s="1" t="s">
        <v>6</v>
      </c>
      <c r="BR2" s="1" t="s">
        <v>7</v>
      </c>
      <c r="BS2" s="1" t="s">
        <v>6</v>
      </c>
      <c r="BT2" s="1" t="s">
        <v>7</v>
      </c>
      <c r="BU2" s="1" t="s">
        <v>6</v>
      </c>
      <c r="BV2" s="1" t="s">
        <v>7</v>
      </c>
      <c r="BW2" s="1" t="s">
        <v>6</v>
      </c>
      <c r="BX2" s="1" t="s">
        <v>7</v>
      </c>
      <c r="CD2" s="1" t="s">
        <v>8</v>
      </c>
      <c r="CE2" s="1" t="s">
        <v>9</v>
      </c>
      <c r="CF2" s="1" t="s">
        <v>8</v>
      </c>
      <c r="CG2" s="1" t="s">
        <v>9</v>
      </c>
      <c r="CH2" s="1" t="s">
        <v>8</v>
      </c>
      <c r="CI2" s="1" t="s">
        <v>9</v>
      </c>
      <c r="CJ2" s="1" t="s">
        <v>8</v>
      </c>
      <c r="CK2" s="1" t="s">
        <v>9</v>
      </c>
      <c r="CL2" s="1" t="s">
        <v>8</v>
      </c>
      <c r="CM2" s="1" t="s">
        <v>9</v>
      </c>
      <c r="CN2" s="1" t="s">
        <v>8</v>
      </c>
      <c r="CO2" s="1" t="s">
        <v>9</v>
      </c>
      <c r="CP2" s="1" t="s">
        <v>8</v>
      </c>
      <c r="CQ2" s="1" t="s">
        <v>9</v>
      </c>
      <c r="CX2" s="1" t="s">
        <v>10</v>
      </c>
      <c r="CY2" s="1" t="s">
        <v>11</v>
      </c>
      <c r="CZ2" s="1" t="s">
        <v>10</v>
      </c>
      <c r="DA2" s="1" t="s">
        <v>11</v>
      </c>
      <c r="DB2" s="1" t="s">
        <v>10</v>
      </c>
      <c r="DC2" s="1" t="s">
        <v>11</v>
      </c>
      <c r="DD2" s="1" t="s">
        <v>10</v>
      </c>
      <c r="DE2" s="1" t="s">
        <v>11</v>
      </c>
      <c r="DF2" s="1" t="s">
        <v>10</v>
      </c>
      <c r="DG2" s="1" t="s">
        <v>11</v>
      </c>
      <c r="DH2" s="1" t="s">
        <v>10</v>
      </c>
      <c r="DI2" s="1" t="s">
        <v>11</v>
      </c>
      <c r="DJ2" s="1" t="s">
        <v>10</v>
      </c>
      <c r="DK2" s="1" t="s">
        <v>11</v>
      </c>
      <c r="DR2" s="1" t="s">
        <v>12</v>
      </c>
      <c r="DS2" s="1" t="s">
        <v>13</v>
      </c>
      <c r="DT2" s="1" t="s">
        <v>12</v>
      </c>
      <c r="DU2" s="1" t="s">
        <v>13</v>
      </c>
      <c r="DV2" s="1" t="s">
        <v>12</v>
      </c>
      <c r="DW2" s="1" t="s">
        <v>13</v>
      </c>
      <c r="DX2" s="1" t="s">
        <v>12</v>
      </c>
      <c r="DY2" s="1" t="s">
        <v>13</v>
      </c>
      <c r="DZ2" s="1" t="s">
        <v>12</v>
      </c>
      <c r="EA2" s="1" t="s">
        <v>13</v>
      </c>
      <c r="EB2" s="1" t="s">
        <v>12</v>
      </c>
      <c r="EC2" s="1" t="s">
        <v>13</v>
      </c>
      <c r="ED2" s="1" t="s">
        <v>12</v>
      </c>
      <c r="EE2" s="1" t="s">
        <v>13</v>
      </c>
      <c r="EI2" s="1" t="s">
        <v>14</v>
      </c>
      <c r="EJ2" s="1" t="s">
        <v>15</v>
      </c>
      <c r="EK2" s="1" t="s">
        <v>14</v>
      </c>
      <c r="EL2" s="1" t="s">
        <v>15</v>
      </c>
      <c r="EM2" s="1" t="s">
        <v>14</v>
      </c>
      <c r="EN2" s="1" t="s">
        <v>15</v>
      </c>
      <c r="EO2" s="1" t="s">
        <v>14</v>
      </c>
      <c r="EP2" s="1" t="s">
        <v>15</v>
      </c>
      <c r="EQ2" s="1" t="s">
        <v>14</v>
      </c>
      <c r="ER2" s="1" t="s">
        <v>15</v>
      </c>
      <c r="ES2" s="1" t="s">
        <v>14</v>
      </c>
      <c r="ET2" s="1" t="s">
        <v>15</v>
      </c>
      <c r="EU2" s="1" t="s">
        <v>14</v>
      </c>
      <c r="EV2" s="1" t="s">
        <v>15</v>
      </c>
    </row>
    <row r="3" spans="1:152" x14ac:dyDescent="0.25">
      <c r="A3" t="s">
        <v>34</v>
      </c>
      <c r="B3">
        <v>0.15376472655429707</v>
      </c>
      <c r="C3">
        <v>0.12297854664386056</v>
      </c>
      <c r="D3">
        <v>0.10491032556932883</v>
      </c>
      <c r="E3">
        <v>3.4164959248891055E-2</v>
      </c>
      <c r="F3">
        <v>-0.13522816780660149</v>
      </c>
      <c r="G3">
        <v>-0.1133742399963012</v>
      </c>
      <c r="H3">
        <v>-9.9576497384248602E-3</v>
      </c>
      <c r="I3">
        <v>2.4285966857932696E-2</v>
      </c>
      <c r="J3">
        <v>0.16848966964976247</v>
      </c>
      <c r="K3">
        <v>-2.7864585822096125E-2</v>
      </c>
      <c r="L3">
        <v>-7.239435142953758E-3</v>
      </c>
      <c r="M3">
        <v>-1.7662389890412349E-2</v>
      </c>
      <c r="N3">
        <v>0.30840653245501315</v>
      </c>
      <c r="O3">
        <v>0.13535512446942438</v>
      </c>
      <c r="Z3">
        <v>0.49786940773372496</v>
      </c>
      <c r="AA3">
        <v>0.43472635667858922</v>
      </c>
      <c r="AB3">
        <v>0.3391298673950891</v>
      </c>
      <c r="AC3">
        <v>0.21397811564435704</v>
      </c>
      <c r="AD3">
        <v>5.3333835890090837E-2</v>
      </c>
      <c r="AE3">
        <v>-2.3028459818097431E-2</v>
      </c>
      <c r="AF3">
        <v>0.2059348018242616</v>
      </c>
      <c r="AG3">
        <v>0.14675189336212929</v>
      </c>
      <c r="AH3">
        <v>3.3510827121050746E-3</v>
      </c>
      <c r="AI3">
        <v>3.5927036979114819E-2</v>
      </c>
      <c r="AJ3">
        <v>6.0047964932814578E-2</v>
      </c>
      <c r="AK3">
        <v>0.1787562719766109</v>
      </c>
      <c r="AL3">
        <v>0.64306926816825316</v>
      </c>
      <c r="AM3">
        <v>1.2270908535193505</v>
      </c>
      <c r="AS3">
        <v>7.0315370814689956E-2</v>
      </c>
      <c r="AT3">
        <v>-2.6219684104931081E-2</v>
      </c>
      <c r="AU3">
        <v>0.10385871671372415</v>
      </c>
      <c r="AV3">
        <v>-5.625288543360721E-3</v>
      </c>
      <c r="AW3">
        <v>-0.13039276779827869</v>
      </c>
      <c r="AX3">
        <v>-0.15317746082253311</v>
      </c>
      <c r="AY3">
        <v>5.2415115701429177E-2</v>
      </c>
      <c r="AZ3">
        <v>-5.3856084612251241E-2</v>
      </c>
      <c r="BA3">
        <v>2.5318954354892821E-2</v>
      </c>
      <c r="BB3">
        <v>-2.267501307017197E-2</v>
      </c>
      <c r="BC3">
        <v>5.6573034793479228E-2</v>
      </c>
      <c r="BD3">
        <v>4.4626198786926934E-3</v>
      </c>
      <c r="BE3">
        <v>4.9306277211170257E-2</v>
      </c>
      <c r="BF3">
        <v>9.7264769156034006E-2</v>
      </c>
      <c r="BK3">
        <v>0.12807720217021357</v>
      </c>
      <c r="BL3">
        <v>0.26398294566852099</v>
      </c>
      <c r="BM3">
        <v>0.29274242967313768</v>
      </c>
      <c r="BN3">
        <v>5.2522822785087797E-2</v>
      </c>
      <c r="BO3">
        <v>1.3953277098692124E-2</v>
      </c>
      <c r="BP3">
        <v>-5.7130387465688539E-5</v>
      </c>
      <c r="BQ3">
        <v>4.567663575703429E-2</v>
      </c>
      <c r="BR3">
        <v>5.3180208838805955E-2</v>
      </c>
      <c r="BS3">
        <v>2.3068592465626557E-2</v>
      </c>
      <c r="BT3">
        <v>1.4888325344356591E-2</v>
      </c>
      <c r="BU3">
        <v>0.20000927838927174</v>
      </c>
      <c r="BV3">
        <v>0.24033358134920643</v>
      </c>
      <c r="BW3">
        <v>0.2605387809247029</v>
      </c>
      <c r="BX3">
        <v>0.25379060068839476</v>
      </c>
      <c r="CD3">
        <v>0.32486389537006183</v>
      </c>
      <c r="CE3">
        <v>8.1546888736462667E-2</v>
      </c>
      <c r="CF3">
        <v>0.13715580764010077</v>
      </c>
      <c r="CG3">
        <v>6.803227646631041E-2</v>
      </c>
      <c r="CH3">
        <v>-5.4357840427492116E-2</v>
      </c>
      <c r="CI3">
        <v>-1.6945047579620991E-2</v>
      </c>
      <c r="CJ3">
        <v>6.0198720566217508E-2</v>
      </c>
      <c r="CK3">
        <v>9.7233672635686288E-2</v>
      </c>
      <c r="CL3">
        <v>4.3039453939417924E-2</v>
      </c>
      <c r="CM3">
        <v>3.0458482449114914E-2</v>
      </c>
      <c r="CN3">
        <v>0.17340180227682186</v>
      </c>
      <c r="CO3">
        <v>8.3330934851476537E-2</v>
      </c>
      <c r="CP3">
        <v>0.27799563934451482</v>
      </c>
      <c r="CQ3">
        <v>0.15828806194616524</v>
      </c>
      <c r="CX3">
        <v>0.12719763407670737</v>
      </c>
      <c r="CY3">
        <v>7.9005846183843917E-2</v>
      </c>
      <c r="CZ3">
        <v>-1.5566339617316896E-2</v>
      </c>
      <c r="DA3">
        <v>-1.753867885293544E-2</v>
      </c>
      <c r="DB3">
        <v>-4.1226321330063223E-3</v>
      </c>
      <c r="DC3">
        <v>-9.6521558508560215E-2</v>
      </c>
      <c r="DD3">
        <v>-8.2677003855935585E-2</v>
      </c>
      <c r="DE3">
        <v>-0.12592833243518969</v>
      </c>
      <c r="DF3">
        <v>-7.7472248421969064E-2</v>
      </c>
      <c r="DG3">
        <v>-5.6519148187433296E-2</v>
      </c>
      <c r="DH3">
        <v>-1.5820360439429519E-2</v>
      </c>
      <c r="DI3">
        <v>-4.8998350183436817E-2</v>
      </c>
      <c r="DJ3">
        <v>2.9103273397879284E-2</v>
      </c>
      <c r="DK3">
        <v>0.1223707593963025</v>
      </c>
      <c r="DR3">
        <v>0.31979350152242908</v>
      </c>
      <c r="DS3">
        <v>0.32698780371457536</v>
      </c>
      <c r="DT3">
        <v>9.9023632530789094E-2</v>
      </c>
      <c r="DU3">
        <v>4.5458356389489904E-2</v>
      </c>
      <c r="DV3">
        <v>4.3755764445759876E-2</v>
      </c>
      <c r="DW3">
        <v>-4.2090559312992264E-2</v>
      </c>
      <c r="DX3">
        <v>-4.9793350542366645E-2</v>
      </c>
      <c r="DY3">
        <v>2.2959125307386238E-2</v>
      </c>
      <c r="DZ3">
        <v>4.9782941538126207E-2</v>
      </c>
      <c r="EA3">
        <v>-4.0783842773949495E-2</v>
      </c>
      <c r="EB3">
        <v>0.23490936510425828</v>
      </c>
      <c r="EC3">
        <v>0.2167222815740997</v>
      </c>
      <c r="ED3">
        <v>0.29964575666101523</v>
      </c>
      <c r="EE3">
        <v>0.32365065397510268</v>
      </c>
      <c r="EI3">
        <v>0.18352368727611165</v>
      </c>
      <c r="EJ3">
        <v>0.14698164355335894</v>
      </c>
      <c r="EK3">
        <v>0.19745257745877604</v>
      </c>
      <c r="EL3">
        <v>0.25794630220516851</v>
      </c>
      <c r="EM3">
        <v>-0.13304102139784182</v>
      </c>
      <c r="EN3">
        <v>-0.10887246155153359</v>
      </c>
      <c r="EO3">
        <v>1.5070762144476489E-2</v>
      </c>
      <c r="EP3">
        <v>-1.4370658646144516E-2</v>
      </c>
      <c r="EQ3">
        <v>9.8512026462855562E-2</v>
      </c>
      <c r="ER3">
        <v>-3.639350466985046E-2</v>
      </c>
      <c r="ES3">
        <v>9.4033816609728135E-2</v>
      </c>
      <c r="ET3">
        <v>4.9576045072704814E-2</v>
      </c>
      <c r="EU3">
        <v>0.21594383277485246</v>
      </c>
      <c r="EV3">
        <v>0.1460145644787578</v>
      </c>
    </row>
    <row r="4" spans="1:152" x14ac:dyDescent="0.25">
      <c r="A4" t="s">
        <v>34</v>
      </c>
      <c r="B4">
        <v>9.4524742264749773E-2</v>
      </c>
      <c r="C4">
        <v>0.11910340696254854</v>
      </c>
      <c r="D4">
        <v>0.17272791844886884</v>
      </c>
      <c r="E4">
        <v>4.1895676317015726E-2</v>
      </c>
      <c r="F4">
        <v>-4.0720087831804662E-2</v>
      </c>
      <c r="G4">
        <v>-4.4816782454706293E-2</v>
      </c>
      <c r="H4">
        <v>1.2776339092128613E-2</v>
      </c>
      <c r="I4">
        <v>-3.2836519475200832E-2</v>
      </c>
      <c r="J4">
        <v>-1.2406091177362173E-2</v>
      </c>
      <c r="K4">
        <v>-6.7464486819325514E-2</v>
      </c>
      <c r="L4">
        <v>-9.8692423943755082E-3</v>
      </c>
      <c r="M4">
        <v>-6.5389605955064366E-3</v>
      </c>
      <c r="N4">
        <v>4.3508394645882256E-2</v>
      </c>
      <c r="O4">
        <v>2.9296961969807404E-2</v>
      </c>
      <c r="Z4">
        <v>0.49062384361334499</v>
      </c>
      <c r="AA4">
        <v>0.33304691803992559</v>
      </c>
      <c r="AB4">
        <v>0.49158022150463876</v>
      </c>
      <c r="AC4">
        <v>0.22124388966036423</v>
      </c>
      <c r="AD4">
        <v>-5.0806056119373118E-2</v>
      </c>
      <c r="AE4">
        <v>5.7568118800439905E-3</v>
      </c>
      <c r="AF4">
        <v>0.2030109699812076</v>
      </c>
      <c r="AG4">
        <v>0.13316424105948685</v>
      </c>
      <c r="AH4">
        <v>-5.2846585614286207E-2</v>
      </c>
      <c r="AI4">
        <v>-2.7598379050675043E-2</v>
      </c>
      <c r="AJ4">
        <v>0.18359814022073345</v>
      </c>
      <c r="AK4">
        <v>0.15920812234780671</v>
      </c>
      <c r="AL4">
        <v>0.32428558771257771</v>
      </c>
      <c r="AM4">
        <v>0.67863022798756312</v>
      </c>
      <c r="AS4">
        <v>-1.8801804811296251E-2</v>
      </c>
      <c r="AT4">
        <v>-0.10243529067461858</v>
      </c>
      <c r="AU4">
        <v>0.19353314506984479</v>
      </c>
      <c r="AV4">
        <v>6.4055988994989599E-2</v>
      </c>
      <c r="AW4">
        <v>-2.7280452877386702E-2</v>
      </c>
      <c r="AX4">
        <v>3.037141513869291E-2</v>
      </c>
      <c r="AY4">
        <v>7.2354774073387543E-2</v>
      </c>
      <c r="AZ4">
        <v>-4.9467854345903572E-3</v>
      </c>
      <c r="BA4">
        <v>-5.9793286803794837E-2</v>
      </c>
      <c r="BB4">
        <v>1.5673232377521284E-2</v>
      </c>
      <c r="BC4">
        <v>5.9042359557205409E-2</v>
      </c>
      <c r="BD4">
        <v>-1.6328704081592912E-2</v>
      </c>
      <c r="BE4">
        <v>0.14096299186273473</v>
      </c>
      <c r="BF4">
        <v>0.33611580226274607</v>
      </c>
      <c r="BK4">
        <v>0.2692547363900088</v>
      </c>
      <c r="BL4">
        <v>0.15680587265853818</v>
      </c>
      <c r="BM4">
        <v>0.53876780567755966</v>
      </c>
      <c r="BN4">
        <v>6.6434717914211822E-2</v>
      </c>
      <c r="BO4">
        <v>-6.1031886307477565E-2</v>
      </c>
      <c r="BP4">
        <v>-7.5313873641566123E-2</v>
      </c>
      <c r="BQ4">
        <v>0.19474846378263719</v>
      </c>
      <c r="BR4">
        <v>0.16393532584023035</v>
      </c>
      <c r="BS4">
        <v>-9.4295100641788518E-2</v>
      </c>
      <c r="BT4">
        <v>-6.3469798292828783E-2</v>
      </c>
      <c r="BU4">
        <v>0.11928372088895992</v>
      </c>
      <c r="BV4">
        <v>0.11719397301161957</v>
      </c>
      <c r="BW4">
        <v>0.34156225351384212</v>
      </c>
      <c r="BX4">
        <v>0.20893062976006987</v>
      </c>
      <c r="CD4">
        <v>0.27986625608504329</v>
      </c>
      <c r="CE4">
        <v>8.4529194469894512E-4</v>
      </c>
      <c r="CF4">
        <v>0.11297778451386511</v>
      </c>
      <c r="CG4">
        <v>6.3452298318000283E-2</v>
      </c>
      <c r="CH4">
        <v>-4.4386829433086014E-2</v>
      </c>
      <c r="CI4">
        <v>-6.5969540517726938E-2</v>
      </c>
      <c r="CJ4">
        <v>0.12203502486889617</v>
      </c>
      <c r="CK4">
        <v>5.2252213212285986E-2</v>
      </c>
      <c r="CL4">
        <v>1.7016860543375891E-2</v>
      </c>
      <c r="CM4">
        <v>-3.0255220417633685E-3</v>
      </c>
      <c r="CN4">
        <v>0.1159573982027218</v>
      </c>
      <c r="CO4">
        <v>0.13532460897205828</v>
      </c>
      <c r="CP4">
        <v>0.25921782699301671</v>
      </c>
      <c r="CQ4">
        <v>9.4177315378927456E-2</v>
      </c>
      <c r="CX4">
        <v>9.0175648908006098E-2</v>
      </c>
      <c r="CY4">
        <v>1.3869318067317452E-2</v>
      </c>
      <c r="CZ4">
        <v>-1.968832738063498E-2</v>
      </c>
      <c r="DA4">
        <v>-2.2666198780507487E-2</v>
      </c>
      <c r="DB4">
        <v>-0.10715834566503457</v>
      </c>
      <c r="DC4">
        <v>-6.6448429347394422E-2</v>
      </c>
      <c r="DD4">
        <v>-0.10973098648838996</v>
      </c>
      <c r="DE4">
        <v>-6.4148289721269264E-2</v>
      </c>
      <c r="DF4">
        <v>-0.12625137770102995</v>
      </c>
      <c r="DG4">
        <v>-9.5898457364686746E-2</v>
      </c>
      <c r="DH4">
        <v>-5.1283530873601151E-2</v>
      </c>
      <c r="DI4">
        <v>-5.965130027922122E-3</v>
      </c>
      <c r="DJ4">
        <v>-7.4288551352926557E-2</v>
      </c>
      <c r="DK4">
        <v>0.1162992533634348</v>
      </c>
      <c r="DR4">
        <v>0.33005889108814102</v>
      </c>
      <c r="DS4">
        <v>0.20210317980756615</v>
      </c>
      <c r="DT4">
        <v>0.16450277571449329</v>
      </c>
      <c r="DU4">
        <v>8.4887360121899597E-2</v>
      </c>
      <c r="DV4">
        <v>-6.4337885042870677E-2</v>
      </c>
      <c r="DW4">
        <v>-2.1554706725295594E-2</v>
      </c>
      <c r="DX4">
        <v>-4.210996574945812E-2</v>
      </c>
      <c r="DY4">
        <v>-1.8171578482113683E-2</v>
      </c>
      <c r="DZ4">
        <v>8.1719703528516131E-3</v>
      </c>
      <c r="EA4">
        <v>-4.6502649446141416E-2</v>
      </c>
      <c r="EB4">
        <v>-4.7963568549103476E-2</v>
      </c>
      <c r="EC4">
        <v>0.26523049760402384</v>
      </c>
      <c r="ED4">
        <v>0.32255905888174724</v>
      </c>
      <c r="EE4">
        <v>0.26949974020221634</v>
      </c>
      <c r="EI4">
        <v>0.37724298617982194</v>
      </c>
      <c r="EJ4">
        <v>0.10200806306653326</v>
      </c>
      <c r="EK4">
        <v>0.32200208046060419</v>
      </c>
      <c r="EL4">
        <v>0.52385082826107543</v>
      </c>
      <c r="EM4">
        <v>-2.929906838439144E-2</v>
      </c>
      <c r="EN4">
        <v>-3.8008578761284356E-2</v>
      </c>
      <c r="EO4">
        <v>0.12658391369719857</v>
      </c>
      <c r="EP4">
        <v>7.2657959872342678E-2</v>
      </c>
      <c r="EQ4">
        <v>2.1031389093317157E-2</v>
      </c>
      <c r="ER4">
        <v>-0.10373564838303552</v>
      </c>
      <c r="ES4">
        <v>6.4902566889726815E-2</v>
      </c>
      <c r="ET4">
        <v>-2.6187765736532857E-2</v>
      </c>
      <c r="EU4">
        <v>0.30373898123581222</v>
      </c>
      <c r="EV4">
        <v>0.20066672556468462</v>
      </c>
    </row>
    <row r="5" spans="1:152" x14ac:dyDescent="0.25">
      <c r="A5" t="s">
        <v>34</v>
      </c>
      <c r="B5">
        <v>0.21310602109480553</v>
      </c>
      <c r="C5">
        <v>-5.4277200689022677E-2</v>
      </c>
      <c r="D5">
        <v>0.19191630254697145</v>
      </c>
      <c r="E5">
        <v>-1.4110128486713796E-2</v>
      </c>
      <c r="F5">
        <v>-6.0255564534888367E-2</v>
      </c>
      <c r="G5">
        <v>-6.359266560642024E-2</v>
      </c>
      <c r="H5">
        <v>-8.6798898174285891E-2</v>
      </c>
      <c r="I5">
        <v>-9.9222994900324518E-2</v>
      </c>
      <c r="J5">
        <v>-0.10858121685278535</v>
      </c>
      <c r="K5">
        <v>-0.15953318013780765</v>
      </c>
      <c r="L5">
        <v>-3.2110396042095306E-2</v>
      </c>
      <c r="M5">
        <v>-0.1360366728470678</v>
      </c>
      <c r="N5">
        <v>8.6946283389290654E-2</v>
      </c>
      <c r="O5">
        <v>2.305347106859354E-3</v>
      </c>
      <c r="Z5">
        <v>0.72325564027654743</v>
      </c>
      <c r="AA5">
        <v>0.31796798506273194</v>
      </c>
      <c r="AB5">
        <v>0.54520017930025733</v>
      </c>
      <c r="AC5">
        <v>0.2963900038120808</v>
      </c>
      <c r="AD5">
        <v>4.5856623895569756E-4</v>
      </c>
      <c r="AE5">
        <v>-8.598939963883185E-3</v>
      </c>
      <c r="AF5">
        <v>7.6599827594408268E-2</v>
      </c>
      <c r="AG5">
        <v>4.9805076754066084E-2</v>
      </c>
      <c r="AH5">
        <v>7.8319493622558939E-2</v>
      </c>
      <c r="AI5">
        <v>-1.3036637446616638E-3</v>
      </c>
      <c r="AJ5">
        <v>0.13024403954491556</v>
      </c>
      <c r="AK5">
        <v>0.18611435503906779</v>
      </c>
      <c r="AL5">
        <v>0.1863573717233441</v>
      </c>
      <c r="AM5">
        <v>0.41362741734969177</v>
      </c>
      <c r="AS5">
        <v>7.8860888676635335E-2</v>
      </c>
      <c r="AT5">
        <v>-0.15920825000472308</v>
      </c>
      <c r="AU5">
        <v>2.0407459923588583E-3</v>
      </c>
      <c r="AV5">
        <v>-5.7471867491347806E-2</v>
      </c>
      <c r="AW5">
        <v>-5.4172129562374556E-2</v>
      </c>
      <c r="AX5">
        <v>-7.488285173491481E-2</v>
      </c>
      <c r="AY5">
        <v>-7.0072411632570261E-2</v>
      </c>
      <c r="AZ5">
        <v>-7.1003518966266319E-2</v>
      </c>
      <c r="BA5">
        <v>-8.8753876874707843E-2</v>
      </c>
      <c r="BB5">
        <v>-4.6317254942048802E-2</v>
      </c>
      <c r="BC5">
        <v>-0.10835351289020675</v>
      </c>
      <c r="BD5">
        <v>-0.20732131634066217</v>
      </c>
      <c r="BE5">
        <v>9.6717317782700929E-2</v>
      </c>
      <c r="BF5">
        <v>0.35381185852567892</v>
      </c>
      <c r="BK5">
        <v>0.44314748802062703</v>
      </c>
      <c r="BL5">
        <v>0.28950109852131634</v>
      </c>
      <c r="BM5">
        <v>0.6212825310426946</v>
      </c>
      <c r="BN5">
        <v>0.12113787868319835</v>
      </c>
      <c r="BO5">
        <v>-5.5569503312181814E-2</v>
      </c>
      <c r="BP5">
        <v>-3.4285380526838286E-2</v>
      </c>
      <c r="BQ5">
        <v>-4.1250895201718846E-2</v>
      </c>
      <c r="BR5">
        <v>-2.2427891567849065E-2</v>
      </c>
      <c r="BS5">
        <v>-7.1617256576606073E-2</v>
      </c>
      <c r="BT5">
        <v>-0.10591337628394888</v>
      </c>
      <c r="BU5">
        <v>6.3889384517444955E-2</v>
      </c>
      <c r="BV5">
        <v>6.5371498736370146E-2</v>
      </c>
      <c r="BW5">
        <v>0.34198310122566222</v>
      </c>
      <c r="BX5">
        <v>0.2820572654060165</v>
      </c>
      <c r="CD5">
        <v>0.30782133646266369</v>
      </c>
      <c r="CE5">
        <v>0.14217897289239478</v>
      </c>
      <c r="CF5">
        <v>0.21328967701218821</v>
      </c>
      <c r="CG5">
        <v>8.5134341426972432E-2</v>
      </c>
      <c r="CH5">
        <v>-6.8598949480842442E-2</v>
      </c>
      <c r="CI5">
        <v>-8.2837637281092308E-2</v>
      </c>
      <c r="CJ5">
        <v>-2.9450810128510658E-2</v>
      </c>
      <c r="CK5">
        <v>-2.9920997227607143E-2</v>
      </c>
      <c r="CL5">
        <v>-4.0931598198512123E-2</v>
      </c>
      <c r="CM5">
        <v>2.0871872283976228E-2</v>
      </c>
      <c r="CN5">
        <v>0.11827347776101675</v>
      </c>
      <c r="CO5">
        <v>1.4442628558397575E-2</v>
      </c>
      <c r="CP5">
        <v>0.21301909741649855</v>
      </c>
      <c r="CQ5">
        <v>8.9420528036060307E-2</v>
      </c>
      <c r="CX5">
        <v>0.25008617752637369</v>
      </c>
      <c r="CY5">
        <v>-6.5591325833601694E-2</v>
      </c>
      <c r="CZ5">
        <v>-6.725889155503556E-2</v>
      </c>
      <c r="DA5">
        <v>-6.403773171328302E-3</v>
      </c>
      <c r="DB5">
        <v>-6.1683967704728976E-2</v>
      </c>
      <c r="DC5">
        <v>-3.855314069805596E-2</v>
      </c>
      <c r="DD5">
        <v>-0.1287367300113077</v>
      </c>
      <c r="DE5">
        <v>-0.1223520219777451</v>
      </c>
      <c r="DF5">
        <v>-0.11882569289606708</v>
      </c>
      <c r="DG5">
        <v>-0.11470367220579836</v>
      </c>
      <c r="DH5">
        <v>-0.18494352632860719</v>
      </c>
      <c r="DI5">
        <v>-6.3547996619112562E-2</v>
      </c>
      <c r="DJ5">
        <v>1.4738164997931446E-2</v>
      </c>
      <c r="DK5">
        <v>2.9913374884995909E-2</v>
      </c>
      <c r="DR5">
        <v>0.3231715160402357</v>
      </c>
      <c r="DS5">
        <v>0.14754831588743256</v>
      </c>
      <c r="DT5">
        <v>0.15468319597157834</v>
      </c>
      <c r="DU5">
        <v>0.1044214177610404</v>
      </c>
      <c r="DV5">
        <v>-3.6379170090218231E-2</v>
      </c>
      <c r="DW5">
        <v>-5.6300706184396802E-2</v>
      </c>
      <c r="DX5">
        <v>-8.2301303243446824E-2</v>
      </c>
      <c r="DY5">
        <v>-0.1250589778092781</v>
      </c>
      <c r="DZ5">
        <v>1.7991422729460478E-2</v>
      </c>
      <c r="EA5">
        <v>1.0072405952795684E-2</v>
      </c>
      <c r="EB5">
        <v>0.19900588734992336</v>
      </c>
      <c r="EC5">
        <v>0.180602935297418</v>
      </c>
      <c r="ED5">
        <v>0.23419948273482058</v>
      </c>
      <c r="EE5">
        <v>0.31622046163294992</v>
      </c>
      <c r="EI5">
        <v>0.35330688613890682</v>
      </c>
      <c r="EJ5">
        <v>7.5202014982219734E-2</v>
      </c>
      <c r="EK5">
        <v>0.36247284417930392</v>
      </c>
      <c r="EL5">
        <v>0.40886943923471558</v>
      </c>
      <c r="EM5">
        <v>-7.4690354777035367E-2</v>
      </c>
      <c r="EN5">
        <v>-8.9240698925524775E-2</v>
      </c>
      <c r="EO5">
        <v>-5.7652079995824369E-2</v>
      </c>
      <c r="EP5">
        <v>-6.8532969771476299E-2</v>
      </c>
      <c r="EQ5">
        <v>-4.5540375962291914E-2</v>
      </c>
      <c r="ER5">
        <v>-2.0781681721902291E-2</v>
      </c>
      <c r="ES5">
        <v>3.003262447549937E-2</v>
      </c>
      <c r="ET5">
        <v>-8.3686324993865135E-2</v>
      </c>
      <c r="EU5">
        <v>0.30039898656984598</v>
      </c>
      <c r="EV5">
        <v>0.13106211217543229</v>
      </c>
    </row>
    <row r="6" spans="1:152" x14ac:dyDescent="0.25">
      <c r="A6" t="s">
        <v>34</v>
      </c>
      <c r="B6">
        <v>0.20378003331787675</v>
      </c>
      <c r="C6">
        <v>-3.7482429035217063E-2</v>
      </c>
      <c r="D6">
        <v>0.11212543848527121</v>
      </c>
      <c r="E6">
        <v>-6.6421935084709539E-3</v>
      </c>
      <c r="F6">
        <v>-0.35807336745396989</v>
      </c>
      <c r="G6">
        <v>-0.27292849680909376</v>
      </c>
      <c r="H6">
        <v>-8.0188206477938423E-2</v>
      </c>
      <c r="I6">
        <v>-0.14801731237624635</v>
      </c>
      <c r="J6">
        <v>-0.11509512345535665</v>
      </c>
      <c r="K6">
        <v>-0.29204341938583844</v>
      </c>
      <c r="L6">
        <v>-0.18732908600357651</v>
      </c>
      <c r="M6">
        <v>-0.12422559329402121</v>
      </c>
      <c r="N6">
        <v>0.13758378271114008</v>
      </c>
      <c r="O6">
        <v>9.8809769521843852E-2</v>
      </c>
      <c r="Z6">
        <v>0.486875443060933</v>
      </c>
      <c r="AA6">
        <v>0.58051374955375623</v>
      </c>
      <c r="AB6">
        <v>0.43328313638860982</v>
      </c>
      <c r="AC6">
        <v>0.2143901324465296</v>
      </c>
      <c r="AD6">
        <v>-9.7214613640849101E-2</v>
      </c>
      <c r="AE6">
        <v>-0.17271423723989981</v>
      </c>
      <c r="AF6">
        <v>9.8349454148370805E-2</v>
      </c>
      <c r="AG6">
        <v>2.9583276614292647E-2</v>
      </c>
      <c r="AH6">
        <v>4.1880410290739717E-2</v>
      </c>
      <c r="AI6">
        <v>-0.12488330960700583</v>
      </c>
      <c r="AJ6">
        <v>8.2351346493282865E-2</v>
      </c>
      <c r="AK6">
        <v>0.14107702409121858</v>
      </c>
      <c r="AL6">
        <v>0.21807639379842247</v>
      </c>
      <c r="AM6">
        <v>0.38244672141187458</v>
      </c>
      <c r="AS6">
        <v>9.2015515725067762E-2</v>
      </c>
      <c r="AT6">
        <v>-0.15974200134040042</v>
      </c>
      <c r="AU6">
        <v>0.19418432375299099</v>
      </c>
      <c r="AV6">
        <v>2.8918166174061913E-2</v>
      </c>
      <c r="AW6">
        <v>-0.32968973606401575</v>
      </c>
      <c r="AX6">
        <v>-0.37828744728237684</v>
      </c>
      <c r="AY6">
        <v>-3.8559001569839775E-2</v>
      </c>
      <c r="AZ6">
        <v>-0.13456435597662311</v>
      </c>
      <c r="BA6">
        <v>-2.6248732094703194E-2</v>
      </c>
      <c r="BB6">
        <v>-0.22109344812162682</v>
      </c>
      <c r="BC6">
        <v>-5.6951619657568703E-2</v>
      </c>
      <c r="BD6">
        <v>-0.1449797836955006</v>
      </c>
      <c r="BE6">
        <v>1.97234878085942E-2</v>
      </c>
      <c r="BF6">
        <v>0.17168117061193791</v>
      </c>
      <c r="BK6">
        <v>0.27337661718578699</v>
      </c>
      <c r="BL6">
        <v>0.28063261730801076</v>
      </c>
      <c r="BM6">
        <v>0.60015793566529196</v>
      </c>
      <c r="BN6">
        <v>0.2911256160657556</v>
      </c>
      <c r="BO6">
        <v>-0.1675001256290426</v>
      </c>
      <c r="BP6">
        <v>-0.14569099953560896</v>
      </c>
      <c r="BQ6">
        <v>-9.6227945256508171E-2</v>
      </c>
      <c r="BR6">
        <v>-9.1295207706501944E-2</v>
      </c>
      <c r="BS6">
        <v>-0.20422106558237269</v>
      </c>
      <c r="BT6">
        <v>-0.27070159122447518</v>
      </c>
      <c r="BU6">
        <v>5.5735184247490861E-2</v>
      </c>
      <c r="BV6">
        <v>0.17214236095265623</v>
      </c>
      <c r="BW6">
        <v>0.54184381261192904</v>
      </c>
      <c r="BX6">
        <v>0.1940461470896255</v>
      </c>
      <c r="CD6">
        <v>0.26458593322217633</v>
      </c>
      <c r="CE6">
        <v>5.8905113463772779E-2</v>
      </c>
      <c r="CF6">
        <v>0.3409334113858421</v>
      </c>
      <c r="CG6">
        <v>0.18186626958464658</v>
      </c>
      <c r="CH6">
        <v>-0.22770171795209951</v>
      </c>
      <c r="CI6">
        <v>-0.19639518045186788</v>
      </c>
      <c r="CJ6">
        <v>-5.6049077953359734E-2</v>
      </c>
      <c r="CK6">
        <v>-7.6881547669652814E-2</v>
      </c>
      <c r="CL6">
        <v>8.1990823826702863E-2</v>
      </c>
      <c r="CM6">
        <v>0.21123387222454604</v>
      </c>
      <c r="CN6">
        <v>3.8944687669900016E-2</v>
      </c>
      <c r="CO6">
        <v>-8.5894454762978217E-2</v>
      </c>
      <c r="CP6">
        <v>0.21286237816764148</v>
      </c>
      <c r="CQ6">
        <v>5.6770048101083916E-2</v>
      </c>
      <c r="CX6">
        <v>0.25365209110469406</v>
      </c>
      <c r="CY6">
        <v>-0.10189591358863978</v>
      </c>
      <c r="CZ6">
        <v>3.7007576288038885E-2</v>
      </c>
      <c r="DA6">
        <v>-1.4688598154951124E-2</v>
      </c>
      <c r="DB6">
        <v>-0.21214876707479802</v>
      </c>
      <c r="DC6">
        <v>-0.19019756399606877</v>
      </c>
      <c r="DD6">
        <v>-0.21459098785947692</v>
      </c>
      <c r="DE6">
        <v>-0.21905956706472726</v>
      </c>
      <c r="DF6">
        <v>-0.14785454516983951</v>
      </c>
      <c r="DG6">
        <v>-0.17609199341680137</v>
      </c>
      <c r="DH6">
        <v>-0.17441470119419045</v>
      </c>
      <c r="DI6">
        <v>-0.23802148597752401</v>
      </c>
      <c r="DJ6">
        <v>7.0947737017199336E-2</v>
      </c>
      <c r="DK6">
        <v>0.19346901999810262</v>
      </c>
      <c r="DR6">
        <v>0.20127588372218103</v>
      </c>
      <c r="DS6">
        <v>0.17456557991154514</v>
      </c>
      <c r="DT6">
        <v>0.32559382201225118</v>
      </c>
      <c r="DU6">
        <v>0.24092644435853547</v>
      </c>
      <c r="DV6">
        <v>-0.20124826700635903</v>
      </c>
      <c r="DW6">
        <v>-0.15288954562901724</v>
      </c>
      <c r="DX6">
        <v>-8.8183829023658414E-2</v>
      </c>
      <c r="DY6">
        <v>-9.0916483925905289E-2</v>
      </c>
      <c r="DZ6">
        <v>-0.1559080962800875</v>
      </c>
      <c r="EA6">
        <v>5.701891652488289E-2</v>
      </c>
      <c r="EB6">
        <v>0.16027074007063383</v>
      </c>
      <c r="EC6">
        <v>7.1633638223322596E-2</v>
      </c>
      <c r="ED6">
        <v>0.34800760503739059</v>
      </c>
      <c r="EE6">
        <v>0.22044114223359151</v>
      </c>
      <c r="EI6">
        <v>0.52170507175273639</v>
      </c>
      <c r="EJ6">
        <v>0.1452798735775061</v>
      </c>
      <c r="EK6">
        <v>0.18310254550713434</v>
      </c>
      <c r="EL6">
        <v>0.34811825067965896</v>
      </c>
      <c r="EM6">
        <v>-0.27477501264704823</v>
      </c>
      <c r="EN6">
        <v>-0.29996362558550471</v>
      </c>
      <c r="EO6">
        <v>-4.4304786319880857E-2</v>
      </c>
      <c r="EP6">
        <v>-0.10455516045831301</v>
      </c>
      <c r="EQ6">
        <v>-0.11899711264147458</v>
      </c>
      <c r="ER6">
        <v>-0.10201915283866149</v>
      </c>
      <c r="ES6">
        <v>-3.5468075091732221E-2</v>
      </c>
      <c r="ET6">
        <v>-4.311368994506827E-2</v>
      </c>
      <c r="EU6">
        <v>0.35633613136976755</v>
      </c>
      <c r="EV6">
        <v>2.0686800879592626E-2</v>
      </c>
    </row>
    <row r="7" spans="1:152" x14ac:dyDescent="0.25">
      <c r="A7" t="s">
        <v>34</v>
      </c>
      <c r="B7">
        <v>0.16579270928428994</v>
      </c>
      <c r="C7">
        <v>8.8934124868337808E-2</v>
      </c>
      <c r="D7">
        <v>0.21500398159180673</v>
      </c>
      <c r="E7">
        <v>0.1931727520624747</v>
      </c>
      <c r="F7">
        <v>1.9529678241188193E-3</v>
      </c>
      <c r="G7">
        <v>6.2431768023059449E-2</v>
      </c>
      <c r="H7">
        <v>6.1985622129532736E-2</v>
      </c>
      <c r="I7">
        <v>1.2565286175584488E-2</v>
      </c>
      <c r="J7">
        <v>-6.0403281880127967E-2</v>
      </c>
      <c r="K7">
        <v>1.0953070810834457E-2</v>
      </c>
      <c r="L7">
        <v>0.15158459356614282</v>
      </c>
      <c r="M7">
        <v>0.10586213032543526</v>
      </c>
      <c r="N7">
        <v>0.84958621140806101</v>
      </c>
      <c r="O7">
        <v>0.36200364398232038</v>
      </c>
      <c r="Z7">
        <v>0.48944650984408622</v>
      </c>
      <c r="AA7">
        <v>0.34654199950699349</v>
      </c>
      <c r="AB7">
        <v>0.25768438062762328</v>
      </c>
      <c r="AC7">
        <v>0.2327230255473853</v>
      </c>
      <c r="AD7">
        <v>8.2454961883178121E-2</v>
      </c>
      <c r="AE7">
        <v>4.4189129474146564E-4</v>
      </c>
      <c r="AF7">
        <v>0.26862313684275307</v>
      </c>
      <c r="AG7">
        <v>0.26395074347180647</v>
      </c>
      <c r="AH7">
        <v>-4.49446699100099E-2</v>
      </c>
      <c r="AI7">
        <v>-6.3436995363858745E-2</v>
      </c>
      <c r="AJ7">
        <v>0.17533663122560547</v>
      </c>
      <c r="AK7">
        <v>0.24666447007138961</v>
      </c>
      <c r="AL7">
        <v>0.8199376227330486</v>
      </c>
      <c r="AM7">
        <v>1.3327878586331525</v>
      </c>
      <c r="AS7">
        <v>0.26333114564860183</v>
      </c>
      <c r="AT7">
        <v>2.1770240778505211E-2</v>
      </c>
      <c r="AU7">
        <v>4.2293343906993158E-2</v>
      </c>
      <c r="AV7">
        <v>1.3739845213821928E-2</v>
      </c>
      <c r="AW7">
        <v>-2.5429483691640647E-2</v>
      </c>
      <c r="AX7">
        <v>-6.2809026098963855E-2</v>
      </c>
      <c r="AY7">
        <v>0.17412323828253035</v>
      </c>
      <c r="AZ7">
        <v>0.16128419247770898</v>
      </c>
      <c r="BA7">
        <v>-8.9945022441481032E-2</v>
      </c>
      <c r="BB7">
        <v>2.108001776762497E-2</v>
      </c>
      <c r="BC7">
        <v>-6.9875690525476007E-3</v>
      </c>
      <c r="BD7">
        <v>-0.11727245921407599</v>
      </c>
      <c r="BE7">
        <v>0.61596822562842801</v>
      </c>
      <c r="BF7">
        <v>0.82206303467715136</v>
      </c>
      <c r="BK7">
        <v>0.43327201176421559</v>
      </c>
      <c r="BL7">
        <v>0.23951214010665886</v>
      </c>
      <c r="BM7">
        <v>0.39314296915085595</v>
      </c>
      <c r="BN7">
        <v>0.32264781420010491</v>
      </c>
      <c r="BO7">
        <v>-5.3601259903968849E-2</v>
      </c>
      <c r="BP7">
        <v>-6.3998004738745696E-3</v>
      </c>
      <c r="BQ7">
        <v>0.26633894520091067</v>
      </c>
      <c r="BR7">
        <v>0.23317439676347337</v>
      </c>
      <c r="BS7">
        <v>6.3302666291698548E-2</v>
      </c>
      <c r="BT7">
        <v>-5.1342721778909216E-2</v>
      </c>
      <c r="BU7">
        <v>8.3844980849710232E-2</v>
      </c>
      <c r="BV7">
        <v>3.7505827847991592E-2</v>
      </c>
      <c r="BW7">
        <v>0.63353261562955432</v>
      </c>
      <c r="BX7">
        <v>0.65463384407904035</v>
      </c>
      <c r="CD7">
        <v>0.52910263644108102</v>
      </c>
      <c r="CE7">
        <v>0.11943334733823734</v>
      </c>
      <c r="CF7">
        <v>0.32320779009034845</v>
      </c>
      <c r="CG7">
        <v>0.14882444361692027</v>
      </c>
      <c r="CH7">
        <v>0.13108623337263522</v>
      </c>
      <c r="CI7">
        <v>9.4739974587735989E-2</v>
      </c>
      <c r="CJ7">
        <v>0.29882484611080018</v>
      </c>
      <c r="CK7">
        <v>0.25705595968995754</v>
      </c>
      <c r="CL7">
        <v>8.6732116579912574E-2</v>
      </c>
      <c r="CM7">
        <v>5.0118725635848835E-2</v>
      </c>
      <c r="CN7">
        <v>8.1414253360157979E-2</v>
      </c>
      <c r="CO7">
        <v>-1.60285524696725E-2</v>
      </c>
      <c r="CP7">
        <v>0.47875923762504752</v>
      </c>
      <c r="CQ7">
        <v>0.39001730121108485</v>
      </c>
      <c r="CX7">
        <v>5.5887038830401997E-2</v>
      </c>
      <c r="CY7">
        <v>9.3311360712375446E-2</v>
      </c>
      <c r="CZ7">
        <v>4.5830169786199269E-2</v>
      </c>
      <c r="DA7">
        <v>2.2669072039469221E-2</v>
      </c>
      <c r="DB7">
        <v>-1.2720366479627567E-2</v>
      </c>
      <c r="DC7">
        <v>2.4471290244712784E-2</v>
      </c>
      <c r="DD7">
        <v>-1.464225860210701E-2</v>
      </c>
      <c r="DE7">
        <v>-3.770415562274565E-2</v>
      </c>
      <c r="DF7">
        <v>-1.531785863655368E-2</v>
      </c>
      <c r="DG7">
        <v>-5.8892194749381614E-2</v>
      </c>
      <c r="DH7">
        <v>5.6186486047082491E-2</v>
      </c>
      <c r="DI7">
        <v>-9.9679051240934277E-2</v>
      </c>
      <c r="DJ7">
        <v>0.12488196954130329</v>
      </c>
      <c r="DK7">
        <v>0.33097968507345688</v>
      </c>
      <c r="DR7">
        <v>0.46707374809413582</v>
      </c>
      <c r="DS7">
        <v>0.32203490619332187</v>
      </c>
      <c r="DT7">
        <v>0.20041811730479572</v>
      </c>
      <c r="DU7">
        <v>0.19517799339140052</v>
      </c>
      <c r="DV7">
        <v>4.7486530105524484E-2</v>
      </c>
      <c r="DW7">
        <v>2.4745404958790171E-2</v>
      </c>
      <c r="DX7">
        <v>0.10540245289606169</v>
      </c>
      <c r="DY7">
        <v>0.10706129533205445</v>
      </c>
      <c r="DZ7">
        <v>-3.4526564130484091E-2</v>
      </c>
      <c r="EA7">
        <v>-3.9677349029866957E-2</v>
      </c>
      <c r="EB7">
        <v>0.28964768964768944</v>
      </c>
      <c r="EC7">
        <v>0.23924685095353837</v>
      </c>
      <c r="ED7">
        <v>0.64645304480510468</v>
      </c>
      <c r="EE7">
        <v>0.42981756569241791</v>
      </c>
      <c r="EI7">
        <v>0.70416538379391935</v>
      </c>
      <c r="EJ7">
        <v>0.70356278470042399</v>
      </c>
      <c r="EK7">
        <v>0.32805641505360872</v>
      </c>
      <c r="EL7">
        <v>0.28451343396664835</v>
      </c>
      <c r="EM7">
        <v>5.61962326302127E-2</v>
      </c>
      <c r="EN7">
        <v>1.1334993854880042E-2</v>
      </c>
      <c r="EO7">
        <v>0.3050221709999415</v>
      </c>
      <c r="EP7">
        <v>0.21675729001766578</v>
      </c>
      <c r="EQ7">
        <v>0.1531107135758297</v>
      </c>
      <c r="ER7">
        <v>-5.8911336728996941E-3</v>
      </c>
      <c r="ES7">
        <v>0.20432962307188024</v>
      </c>
      <c r="ET7">
        <v>0.16139466890609933</v>
      </c>
      <c r="EU7">
        <v>0.97163655416691241</v>
      </c>
      <c r="EV7">
        <v>0.50547877163962152</v>
      </c>
    </row>
    <row r="8" spans="1:152" x14ac:dyDescent="0.25">
      <c r="A8" t="s">
        <v>34</v>
      </c>
      <c r="B8">
        <v>0.27369202075273946</v>
      </c>
      <c r="C8">
        <v>0.15480203697579106</v>
      </c>
      <c r="D8">
        <v>0.1380120609327663</v>
      </c>
      <c r="E8">
        <v>9.607133198516199E-2</v>
      </c>
      <c r="F8">
        <v>3.4229749653355603E-2</v>
      </c>
      <c r="G8">
        <v>-1.161295192239889E-2</v>
      </c>
      <c r="H8">
        <v>0.12272241194936025</v>
      </c>
      <c r="I8">
        <v>2.2011412155603104E-2</v>
      </c>
      <c r="J8">
        <v>1.6820094631498535E-2</v>
      </c>
      <c r="K8">
        <v>-7.0644878292464616E-2</v>
      </c>
      <c r="L8">
        <v>0.1082188040411397</v>
      </c>
      <c r="M8">
        <v>6.599114227680225E-2</v>
      </c>
      <c r="N8">
        <v>0.74420158247947932</v>
      </c>
      <c r="O8">
        <v>0.43431210218902749</v>
      </c>
      <c r="Z8">
        <v>0.58096113502849744</v>
      </c>
      <c r="AA8">
        <v>0.43497779097879652</v>
      </c>
      <c r="AB8">
        <v>0.30818451184945866</v>
      </c>
      <c r="AC8">
        <v>0.19437312956689506</v>
      </c>
      <c r="AD8">
        <v>0.10603883402509399</v>
      </c>
      <c r="AE8">
        <v>-4.1561759460154252E-2</v>
      </c>
      <c r="AF8">
        <v>0.50057044387208238</v>
      </c>
      <c r="AG8">
        <v>0.41804237369379721</v>
      </c>
      <c r="AH8">
        <v>-2.4550361233778396E-2</v>
      </c>
      <c r="AI8">
        <v>6.5857611752967601E-2</v>
      </c>
      <c r="AJ8">
        <v>0.31172724443071576</v>
      </c>
      <c r="AK8">
        <v>0.40618379527885179</v>
      </c>
      <c r="AL8">
        <v>0.98817801732264199</v>
      </c>
      <c r="AM8">
        <v>1.5549495684024837</v>
      </c>
      <c r="AS8">
        <v>0.17463773802050625</v>
      </c>
      <c r="AT8">
        <v>3.4999830408069671E-2</v>
      </c>
      <c r="AU8">
        <v>0.11908934029518364</v>
      </c>
      <c r="AV8">
        <v>4.4768777190013126E-2</v>
      </c>
      <c r="AW8">
        <v>3.1276950668898823E-2</v>
      </c>
      <c r="AX8">
        <v>-1.5141505188555528E-2</v>
      </c>
      <c r="AY8">
        <v>0.21176278918214397</v>
      </c>
      <c r="AZ8">
        <v>0.12647193496272113</v>
      </c>
      <c r="BA8">
        <v>-0.10249262104789</v>
      </c>
      <c r="BB8">
        <v>-3.1480164471801873E-2</v>
      </c>
      <c r="BC8">
        <v>-3.6095500320597468E-2</v>
      </c>
      <c r="BD8">
        <v>-2.4016050038354816E-2</v>
      </c>
      <c r="BE8">
        <v>0.67244638219763375</v>
      </c>
      <c r="BF8">
        <v>0.55323786865621949</v>
      </c>
      <c r="BK8">
        <v>0.43299296234762658</v>
      </c>
      <c r="BL8">
        <v>0.2954800475847183</v>
      </c>
      <c r="BM8">
        <v>0.37316941191490849</v>
      </c>
      <c r="BN8">
        <v>0.23955368903537522</v>
      </c>
      <c r="BO8">
        <v>-9.3746293807725964E-2</v>
      </c>
      <c r="BP8">
        <v>-4.4232446178026366E-2</v>
      </c>
      <c r="BQ8">
        <v>0.30673127828207319</v>
      </c>
      <c r="BR8">
        <v>0.23522414704974448</v>
      </c>
      <c r="BS8">
        <v>-1.7273371999261669E-2</v>
      </c>
      <c r="BT8">
        <v>-5.6392549594792403E-2</v>
      </c>
      <c r="BU8">
        <v>0.18834460308555964</v>
      </c>
      <c r="BV8">
        <v>0.12230145516357943</v>
      </c>
      <c r="BW8">
        <v>0.94004282988383947</v>
      </c>
      <c r="BX8">
        <v>0.99398050293045315</v>
      </c>
      <c r="CD8">
        <v>0.52552373755300374</v>
      </c>
      <c r="CE8">
        <v>0.25488390908013042</v>
      </c>
      <c r="CF8">
        <v>0.599429869804879</v>
      </c>
      <c r="CG8">
        <v>0.40029994746143188</v>
      </c>
      <c r="CH8">
        <v>3.6681890864034866E-2</v>
      </c>
      <c r="CI8">
        <v>1.275787738112125E-2</v>
      </c>
      <c r="CJ8">
        <v>0.21029258098223608</v>
      </c>
      <c r="CK8">
        <v>9.2383818621450398E-2</v>
      </c>
      <c r="CL8">
        <v>0.37258141444537851</v>
      </c>
      <c r="CM8">
        <v>0.15631184432506764</v>
      </c>
      <c r="CN8">
        <v>9.367800815169243E-2</v>
      </c>
      <c r="CO8">
        <v>7.8256140220763604E-2</v>
      </c>
      <c r="CP8">
        <v>0.77668706041182189</v>
      </c>
      <c r="CQ8">
        <v>0.32462721431672897</v>
      </c>
      <c r="CX8">
        <v>9.4786608083455445E-2</v>
      </c>
      <c r="CY8">
        <v>0.16938504220261416</v>
      </c>
      <c r="CZ8">
        <v>4.0499511302431172E-2</v>
      </c>
      <c r="DA8">
        <v>1.933115699111726E-2</v>
      </c>
      <c r="DB8">
        <v>-4.8281258073326144E-2</v>
      </c>
      <c r="DC8">
        <v>-0.12017555467337135</v>
      </c>
      <c r="DD8">
        <v>4.829831180854223E-2</v>
      </c>
      <c r="DE8">
        <v>-1.0414330693122528E-2</v>
      </c>
      <c r="DF8">
        <v>-0.10334584970862028</v>
      </c>
      <c r="DG8">
        <v>-0.12643188113796361</v>
      </c>
      <c r="DH8">
        <v>5.9079614704683654E-2</v>
      </c>
      <c r="DI8">
        <v>1.5486741307357665E-2</v>
      </c>
      <c r="DJ8">
        <v>0.14569375171817922</v>
      </c>
      <c r="DK8">
        <v>0.32815992863776255</v>
      </c>
      <c r="DR8">
        <v>0.44982435506214824</v>
      </c>
      <c r="DS8">
        <v>0.29341728049600158</v>
      </c>
      <c r="DT8">
        <v>0.15988976896649792</v>
      </c>
      <c r="DU8">
        <v>4.730378098198966E-2</v>
      </c>
      <c r="DV8">
        <v>-1.2650687274849394E-2</v>
      </c>
      <c r="DW8">
        <v>5.0514832472520137E-2</v>
      </c>
      <c r="DX8">
        <v>0.15814714298042265</v>
      </c>
      <c r="DY8">
        <v>9.3685941977127027E-2</v>
      </c>
      <c r="DZ8">
        <v>-3.4786785364152473E-2</v>
      </c>
      <c r="EA8">
        <v>-6.6672160870281771E-2</v>
      </c>
      <c r="EB8">
        <v>0.14986591450580694</v>
      </c>
      <c r="EC8">
        <v>0.16505172011558825</v>
      </c>
      <c r="ED8">
        <v>0.68792318749706771</v>
      </c>
      <c r="EE8">
        <v>0.60592700700335445</v>
      </c>
      <c r="EI8">
        <v>0.72346500247363943</v>
      </c>
      <c r="EJ8">
        <v>0.28266055727888978</v>
      </c>
      <c r="EK8">
        <v>0.64362740152799613</v>
      </c>
      <c r="EL8">
        <v>0.74086044463568068</v>
      </c>
      <c r="EM8">
        <v>-3.2116294793779207E-3</v>
      </c>
      <c r="EN8">
        <v>-5.2032660077352827E-2</v>
      </c>
      <c r="EO8">
        <v>0.30663256514207465</v>
      </c>
      <c r="EP8">
        <v>0.27084741749070934</v>
      </c>
      <c r="EQ8">
        <v>-2.0211623628016144E-2</v>
      </c>
      <c r="ER8">
        <v>2.7729035332856908E-2</v>
      </c>
      <c r="ES8">
        <v>0.26795478762154035</v>
      </c>
      <c r="ET8">
        <v>0.27714855676707489</v>
      </c>
      <c r="EU8">
        <v>0.97927593928297596</v>
      </c>
      <c r="EV8">
        <v>0.75196209416591853</v>
      </c>
    </row>
    <row r="9" spans="1:152" x14ac:dyDescent="0.25">
      <c r="A9" t="s">
        <v>34</v>
      </c>
      <c r="B9">
        <v>0.42883044229243128</v>
      </c>
      <c r="C9">
        <v>0.26674836601307184</v>
      </c>
      <c r="D9">
        <v>6.7086097504348449E-2</v>
      </c>
      <c r="E9">
        <v>0.15642286060470451</v>
      </c>
      <c r="F9">
        <v>-7.4731946882781557E-3</v>
      </c>
      <c r="G9">
        <v>1.4867068684340226E-2</v>
      </c>
      <c r="H9">
        <v>0.20220560100210661</v>
      </c>
      <c r="I9">
        <v>0.11216713847243945</v>
      </c>
      <c r="J9">
        <v>0.22253479853479854</v>
      </c>
      <c r="K9">
        <v>0.11263674737077833</v>
      </c>
      <c r="L9">
        <v>0.10740497271795199</v>
      </c>
      <c r="M9">
        <v>0.14966516035648458</v>
      </c>
      <c r="N9">
        <v>0.79456481368705811</v>
      </c>
      <c r="O9">
        <v>0.57002168356985294</v>
      </c>
      <c r="Z9">
        <v>0.7232990158425513</v>
      </c>
      <c r="AA9">
        <v>0.57414954090811821</v>
      </c>
      <c r="AB9">
        <v>0.37170668080912711</v>
      </c>
      <c r="AC9">
        <v>0.19240865777065885</v>
      </c>
      <c r="AD9">
        <v>9.118147880222259E-2</v>
      </c>
      <c r="AE9">
        <v>-4.0506842511389574E-3</v>
      </c>
      <c r="AF9">
        <v>0.48479571019831741</v>
      </c>
      <c r="AG9">
        <v>0.34930142440823808</v>
      </c>
      <c r="AH9">
        <v>0.23793364415857596</v>
      </c>
      <c r="AI9">
        <v>0.23923798056466866</v>
      </c>
      <c r="AJ9">
        <v>0.32743314105545646</v>
      </c>
      <c r="AK9">
        <v>0.34111010131609948</v>
      </c>
      <c r="AL9">
        <v>0.93518551660450577</v>
      </c>
      <c r="AM9">
        <v>1.4867130653748413</v>
      </c>
      <c r="AS9">
        <v>4.2750193489883424E-2</v>
      </c>
      <c r="AT9">
        <v>3.4743385935662112E-2</v>
      </c>
      <c r="AU9">
        <v>0.15697646298826332</v>
      </c>
      <c r="AV9">
        <v>4.3427322929259049E-2</v>
      </c>
      <c r="AW9">
        <v>-4.8876456670685041E-2</v>
      </c>
      <c r="AX9">
        <v>-6.6704223001168572E-2</v>
      </c>
      <c r="AY9">
        <v>0.18452890319267357</v>
      </c>
      <c r="AZ9">
        <v>2.0198386121704562E-2</v>
      </c>
      <c r="BA9">
        <v>-2.7280901003218019E-2</v>
      </c>
      <c r="BB9">
        <v>-0.10870882622295049</v>
      </c>
      <c r="BC9">
        <v>0.13638560530062485</v>
      </c>
      <c r="BD9">
        <v>0.1635618406643751</v>
      </c>
      <c r="BE9">
        <v>1.1344226612200272</v>
      </c>
      <c r="BF9">
        <v>1.0358721588010738</v>
      </c>
      <c r="BK9">
        <v>0.42151870319786738</v>
      </c>
      <c r="BL9">
        <v>0.31433149408167194</v>
      </c>
      <c r="BM9">
        <v>0.35434245581960394</v>
      </c>
      <c r="BN9">
        <v>0.51578374483783307</v>
      </c>
      <c r="BO9">
        <v>2.8487518355359662E-2</v>
      </c>
      <c r="BP9">
        <v>3.7368952616680141E-2</v>
      </c>
      <c r="BQ9">
        <v>0.19835910722478617</v>
      </c>
      <c r="BR9">
        <v>0.25073105180900623</v>
      </c>
      <c r="BS9">
        <v>4.1534732947346248E-2</v>
      </c>
      <c r="BT9">
        <v>5.2353332124947111E-2</v>
      </c>
      <c r="BU9">
        <v>0.26829228918969084</v>
      </c>
      <c r="BV9">
        <v>0.22949045181809685</v>
      </c>
      <c r="BW9">
        <v>1.0362078537143751</v>
      </c>
      <c r="BX9">
        <v>0.98864104099647909</v>
      </c>
      <c r="CD9">
        <v>0.33486580380176717</v>
      </c>
      <c r="CE9">
        <v>0.28776474228868398</v>
      </c>
      <c r="CF9">
        <v>0.6641706231611596</v>
      </c>
      <c r="CG9">
        <v>0.40032537153368702</v>
      </c>
      <c r="CH9">
        <v>1.4273008113521545E-2</v>
      </c>
      <c r="CI9">
        <v>-2.5738228647371408E-2</v>
      </c>
      <c r="CJ9">
        <v>0.25139804207271149</v>
      </c>
      <c r="CK9">
        <v>0.17862534731156016</v>
      </c>
      <c r="CL9">
        <v>0.25173991769547338</v>
      </c>
      <c r="CM9">
        <v>6.7975193194363334E-2</v>
      </c>
      <c r="CN9">
        <v>0.24768498568377917</v>
      </c>
      <c r="CO9">
        <v>0.17808671050085798</v>
      </c>
      <c r="CP9">
        <v>0.62415039289148222</v>
      </c>
      <c r="CQ9">
        <v>0.46593814358936531</v>
      </c>
      <c r="CX9">
        <v>0.19078693793091517</v>
      </c>
      <c r="CY9">
        <v>0.15370216858140645</v>
      </c>
      <c r="CZ9">
        <v>2.4498944161474776E-2</v>
      </c>
      <c r="DA9">
        <v>6.208057681240748E-2</v>
      </c>
      <c r="DB9">
        <v>-1.9428273201160726E-2</v>
      </c>
      <c r="DC9">
        <v>-4.7992964644001795E-2</v>
      </c>
      <c r="DD9">
        <v>-1.4102634337325273E-2</v>
      </c>
      <c r="DE9">
        <v>-3.6124809179317353E-2</v>
      </c>
      <c r="DF9">
        <v>-8.0767201943947306E-2</v>
      </c>
      <c r="DG9">
        <v>-5.6321356883238173E-2</v>
      </c>
      <c r="DH9">
        <v>4.5532500288282679E-2</v>
      </c>
      <c r="DI9">
        <v>8.2706021354657256E-3</v>
      </c>
      <c r="DJ9">
        <v>0.35429583035142559</v>
      </c>
      <c r="DK9">
        <v>0.53499317963885862</v>
      </c>
      <c r="DR9">
        <v>0.64507126389575975</v>
      </c>
      <c r="DS9">
        <v>0.54985796845920254</v>
      </c>
      <c r="DT9">
        <v>0.21952320307437936</v>
      </c>
      <c r="DU9">
        <v>0.27580050574292431</v>
      </c>
      <c r="DV9">
        <v>-7.5707030547863914E-3</v>
      </c>
      <c r="DW9">
        <v>3.8708494671301198E-2</v>
      </c>
      <c r="DX9">
        <v>0.12080942464330494</v>
      </c>
      <c r="DY9">
        <v>6.561216615128905E-2</v>
      </c>
      <c r="DZ9">
        <v>7.2689276632172464E-2</v>
      </c>
      <c r="EA9">
        <v>-9.4647886736021772E-2</v>
      </c>
      <c r="EB9">
        <v>0.35653819799722847</v>
      </c>
      <c r="EC9">
        <v>0.23671846584139156</v>
      </c>
      <c r="ED9">
        <v>0.69800569800569778</v>
      </c>
      <c r="EE9">
        <v>0.79909860793079623</v>
      </c>
      <c r="EI9">
        <v>0.23843811488854044</v>
      </c>
      <c r="EJ9">
        <v>0.26399543623915517</v>
      </c>
      <c r="EK9">
        <v>0.3236919244759523</v>
      </c>
      <c r="EL9">
        <v>0.47035711272613334</v>
      </c>
      <c r="EM9">
        <v>-1.5942010565871748E-2</v>
      </c>
      <c r="EN9">
        <v>-4.1795683761327203E-2</v>
      </c>
      <c r="EO9">
        <v>0.1745261688585277</v>
      </c>
      <c r="EP9">
        <v>0.14566605324905046</v>
      </c>
      <c r="EQ9">
        <v>0.13029886165473414</v>
      </c>
      <c r="ER9">
        <v>-1.5280803980548192E-2</v>
      </c>
      <c r="ES9">
        <v>0.23838543926844136</v>
      </c>
      <c r="ET9">
        <v>0.21867819345557235</v>
      </c>
      <c r="EU9">
        <v>1.0563373828649896</v>
      </c>
      <c r="EV9">
        <v>0.70572270750206711</v>
      </c>
    </row>
    <row r="10" spans="1:152" x14ac:dyDescent="0.25">
      <c r="A10" t="s">
        <v>34</v>
      </c>
      <c r="B10">
        <v>0.36936551256666844</v>
      </c>
      <c r="C10">
        <v>0.16211640998728638</v>
      </c>
      <c r="D10">
        <v>5.4458505169691841E-2</v>
      </c>
      <c r="E10">
        <v>0.19308820747827798</v>
      </c>
      <c r="F10">
        <v>-1.6138931390091968E-2</v>
      </c>
      <c r="G10">
        <v>4.9770014241012191E-2</v>
      </c>
      <c r="H10">
        <v>8.945846882667248E-2</v>
      </c>
      <c r="I10">
        <v>-1.3503665067319304E-2</v>
      </c>
      <c r="J10">
        <v>-1.2520303590402133E-2</v>
      </c>
      <c r="K10">
        <v>0.13992643295204166</v>
      </c>
      <c r="L10">
        <v>4.8757996353557459E-2</v>
      </c>
      <c r="M10">
        <v>-3.4211297288612892E-2</v>
      </c>
      <c r="N10">
        <v>0.55091678896142238</v>
      </c>
      <c r="O10">
        <v>0.30777164520265388</v>
      </c>
      <c r="Z10">
        <v>0.69638610104172827</v>
      </c>
      <c r="AA10">
        <v>1.0022954311434082</v>
      </c>
      <c r="AB10">
        <v>0.41283230381732877</v>
      </c>
      <c r="AC10">
        <v>0.2136178397443011</v>
      </c>
      <c r="AD10">
        <v>1.9157136636608105E-2</v>
      </c>
      <c r="AE10">
        <v>4.2707455424653831E-2</v>
      </c>
      <c r="AF10">
        <v>0.32732039152972214</v>
      </c>
      <c r="AG10">
        <v>0.22602747181829339</v>
      </c>
      <c r="AH10">
        <v>9.650212567844059E-2</v>
      </c>
      <c r="AI10">
        <v>0.17924326961187839</v>
      </c>
      <c r="AJ10">
        <v>0.18138265781247731</v>
      </c>
      <c r="AK10">
        <v>0.21569576125164588</v>
      </c>
      <c r="AL10">
        <v>0.79666482402800798</v>
      </c>
      <c r="AM10">
        <v>1.1203360585417179</v>
      </c>
      <c r="AS10">
        <v>0.12084482136279348</v>
      </c>
      <c r="AT10">
        <v>-3.8318113610780807E-3</v>
      </c>
      <c r="AU10">
        <v>0.24439729911670499</v>
      </c>
      <c r="AV10">
        <v>0.20448079578092684</v>
      </c>
      <c r="AW10">
        <v>2.6159344150225576E-2</v>
      </c>
      <c r="AX10">
        <v>2.2311800743010871E-2</v>
      </c>
      <c r="AY10">
        <v>0.12739568271208401</v>
      </c>
      <c r="AZ10">
        <v>1.5224847353779396E-2</v>
      </c>
      <c r="BA10">
        <v>-0.11003331905661014</v>
      </c>
      <c r="BB10">
        <v>-0.11335548080131676</v>
      </c>
      <c r="BC10">
        <v>0.1344018026020618</v>
      </c>
      <c r="BD10">
        <v>0.1439175218439433</v>
      </c>
      <c r="BE10">
        <v>0.71189667962273573</v>
      </c>
      <c r="BF10">
        <v>0.69156537872763968</v>
      </c>
      <c r="BK10">
        <v>0.44714446836870714</v>
      </c>
      <c r="BL10">
        <v>0.22387209233056471</v>
      </c>
      <c r="BM10">
        <v>0.34061414536411294</v>
      </c>
      <c r="BN10">
        <v>0.28684757922132703</v>
      </c>
      <c r="BO10">
        <v>1.1370381505207191E-2</v>
      </c>
      <c r="BP10">
        <v>-2.3800416257176969E-2</v>
      </c>
      <c r="BQ10">
        <v>0.15757327787488029</v>
      </c>
      <c r="BR10">
        <v>0.11732415698650787</v>
      </c>
      <c r="BS10">
        <v>0.15286940410295968</v>
      </c>
      <c r="BT10">
        <v>0.16832347150911173</v>
      </c>
      <c r="BU10">
        <v>0.24263280856742492</v>
      </c>
      <c r="BV10">
        <v>0.18521325042531206</v>
      </c>
      <c r="BW10">
        <v>0.98366641532503096</v>
      </c>
      <c r="BX10">
        <v>1.2451434360245881</v>
      </c>
      <c r="CD10">
        <v>0.49405511227767257</v>
      </c>
      <c r="CE10">
        <v>0.29501868233152428</v>
      </c>
      <c r="CF10">
        <v>0.49242457967917613</v>
      </c>
      <c r="CG10">
        <v>0.23308602584005905</v>
      </c>
      <c r="CH10">
        <v>-1.7024510612425825E-2</v>
      </c>
      <c r="CI10">
        <v>-7.8348472380785281E-3</v>
      </c>
      <c r="CJ10">
        <v>0.2585803689064558</v>
      </c>
      <c r="CK10">
        <v>0.15308595838329103</v>
      </c>
      <c r="CL10">
        <v>0.12011121827865336</v>
      </c>
      <c r="CM10">
        <v>8.2611971278771221E-2</v>
      </c>
      <c r="CN10">
        <v>0.34758642118389704</v>
      </c>
      <c r="CO10">
        <v>0.20663905622489973</v>
      </c>
      <c r="CP10">
        <v>0.64711345582161939</v>
      </c>
      <c r="CQ10">
        <v>0.53307369417117068</v>
      </c>
      <c r="CX10">
        <v>0.22814142786531211</v>
      </c>
      <c r="CY10">
        <v>0.1495918050226509</v>
      </c>
      <c r="CZ10">
        <v>1.0653791496385429E-2</v>
      </c>
      <c r="DA10">
        <v>6.3770619083815552E-2</v>
      </c>
      <c r="DB10">
        <v>3.3387437789468372E-2</v>
      </c>
      <c r="DC10">
        <v>5.4758743825668324E-2</v>
      </c>
      <c r="DD10">
        <v>-3.5378941653762985E-2</v>
      </c>
      <c r="DE10">
        <v>-0.10455839600001353</v>
      </c>
      <c r="DF10">
        <v>-0.10315154150770589</v>
      </c>
      <c r="DG10">
        <v>-9.3042223477006233E-2</v>
      </c>
      <c r="DH10">
        <v>-2.404308520869395E-2</v>
      </c>
      <c r="DI10">
        <v>2.0708096433049487E-2</v>
      </c>
      <c r="DJ10">
        <v>0.18828224623911155</v>
      </c>
      <c r="DK10">
        <v>0.44166148150211915</v>
      </c>
      <c r="DR10">
        <v>0.39560293260247803</v>
      </c>
      <c r="DS10">
        <v>0.27981184218263067</v>
      </c>
      <c r="DT10">
        <v>0.25720415788110823</v>
      </c>
      <c r="DU10">
        <v>0.31004486455015579</v>
      </c>
      <c r="DV10">
        <v>5.9985807287649427E-2</v>
      </c>
      <c r="DW10">
        <v>5.153065551064244E-2</v>
      </c>
      <c r="DX10">
        <v>4.246359423153824E-2</v>
      </c>
      <c r="DY10">
        <v>5.4801953336950614E-2</v>
      </c>
      <c r="DZ10">
        <v>0.11573811934135203</v>
      </c>
      <c r="EA10">
        <v>2.8532290846664556E-2</v>
      </c>
      <c r="EB10">
        <v>7.36856605115533E-2</v>
      </c>
      <c r="EC10">
        <v>0.23815696472627859</v>
      </c>
      <c r="ED10">
        <v>0.90660772178013582</v>
      </c>
      <c r="EE10">
        <v>0.85190357439733999</v>
      </c>
      <c r="EI10">
        <v>0.31753981951107679</v>
      </c>
      <c r="EJ10">
        <v>0.29350164927614319</v>
      </c>
      <c r="EK10">
        <v>0.55819263393774088</v>
      </c>
      <c r="EL10">
        <v>0.70012365884706318</v>
      </c>
      <c r="EM10">
        <v>2.5097571001331739E-2</v>
      </c>
      <c r="EN10">
        <v>6.7870689994618497E-2</v>
      </c>
      <c r="EO10">
        <v>0.24374679299554083</v>
      </c>
      <c r="EP10">
        <v>0.24371715764972876</v>
      </c>
      <c r="EQ10">
        <v>1.3191178348535179E-2</v>
      </c>
      <c r="ER10">
        <v>-0.2191092866110852</v>
      </c>
      <c r="ES10">
        <v>0.12047326627264376</v>
      </c>
      <c r="ET10">
        <v>-9.156285665477458E-3</v>
      </c>
      <c r="EU10">
        <v>1.1269850231318119</v>
      </c>
      <c r="EV10">
        <v>0.65379029835352487</v>
      </c>
    </row>
    <row r="11" spans="1:152" x14ac:dyDescent="0.25">
      <c r="A11" t="s">
        <v>34</v>
      </c>
      <c r="B11">
        <v>0.29894607381074201</v>
      </c>
      <c r="C11">
        <v>4.0928141344991661E-2</v>
      </c>
      <c r="D11">
        <v>-2.3234076549293738E-2</v>
      </c>
      <c r="E11">
        <v>-4.1125990242552434E-3</v>
      </c>
      <c r="F11">
        <v>1.150587395469015E-2</v>
      </c>
      <c r="G11">
        <v>-1.0122055602769603E-2</v>
      </c>
      <c r="H11">
        <v>7.9853874715534734E-2</v>
      </c>
      <c r="I11">
        <v>-4.9218263617249892E-3</v>
      </c>
      <c r="J11">
        <v>4.6424470873681165E-2</v>
      </c>
      <c r="K11">
        <v>3.6445909101515489E-2</v>
      </c>
      <c r="L11">
        <v>0.10856383472536456</v>
      </c>
      <c r="M11">
        <v>-7.0635996243189114E-2</v>
      </c>
      <c r="N11">
        <v>0.20038670680122106</v>
      </c>
      <c r="O11">
        <v>0.10811849762164355</v>
      </c>
      <c r="Z11">
        <v>0.47972344777456599</v>
      </c>
      <c r="AA11">
        <v>0.7202855773354524</v>
      </c>
      <c r="AB11">
        <v>0.28782438679117855</v>
      </c>
      <c r="AC11">
        <v>1.8509002239067856E-2</v>
      </c>
      <c r="AD11">
        <v>3.5139746762118687E-2</v>
      </c>
      <c r="AE11">
        <v>2.0340400081542313E-2</v>
      </c>
      <c r="AF11">
        <v>0.45144912737057452</v>
      </c>
      <c r="AG11">
        <v>0.38244514695413223</v>
      </c>
      <c r="AH11">
        <v>0.15855690875745809</v>
      </c>
      <c r="AI11">
        <v>6.4329850578586825E-2</v>
      </c>
      <c r="AJ11">
        <v>0.27744310820009427</v>
      </c>
      <c r="AK11">
        <v>0.31648659129425039</v>
      </c>
      <c r="AL11">
        <v>0.29390060432476639</v>
      </c>
      <c r="AM11">
        <v>0.47895314049079196</v>
      </c>
      <c r="AS11">
        <v>5.2843609541324554E-2</v>
      </c>
      <c r="AT11">
        <v>5.4638170184657317E-2</v>
      </c>
      <c r="AU11">
        <v>0.13005380880975073</v>
      </c>
      <c r="AV11">
        <v>-5.2317901434349154E-2</v>
      </c>
      <c r="AW11">
        <v>3.0402213973043193E-3</v>
      </c>
      <c r="AX11">
        <v>-7.6903513831724279E-2</v>
      </c>
      <c r="AY11">
        <v>0.14710739572218506</v>
      </c>
      <c r="AZ11">
        <v>4.6334719521934777E-2</v>
      </c>
      <c r="BA11">
        <v>-3.321048307821179E-2</v>
      </c>
      <c r="BB11">
        <v>-8.6375111436974433E-2</v>
      </c>
      <c r="BC11">
        <v>-6.8872087322271902E-2</v>
      </c>
      <c r="BD11">
        <v>-4.2012426549978991E-2</v>
      </c>
      <c r="BE11">
        <v>0.22795943212645831</v>
      </c>
      <c r="BF11">
        <v>0.53226760935753181</v>
      </c>
      <c r="BK11">
        <v>0.20145306982292666</v>
      </c>
      <c r="BL11">
        <v>0.46793378713740336</v>
      </c>
      <c r="BM11">
        <v>0.59343997884592659</v>
      </c>
      <c r="BN11">
        <v>0.16179688010673926</v>
      </c>
      <c r="BO11">
        <v>-3.2606075571311878E-2</v>
      </c>
      <c r="BP11">
        <v>-2.5300050542768897E-2</v>
      </c>
      <c r="BQ11">
        <v>5.4338910096019585E-2</v>
      </c>
      <c r="BR11">
        <v>-1.4890541005832501E-2</v>
      </c>
      <c r="BS11">
        <v>0.12015180166717419</v>
      </c>
      <c r="BT11">
        <v>0.12322512219689724</v>
      </c>
      <c r="BU11">
        <v>0.18257417315265576</v>
      </c>
      <c r="BV11">
        <v>5.2890898533303858E-2</v>
      </c>
      <c r="BW11">
        <v>0.54189438990548477</v>
      </c>
      <c r="BX11">
        <v>0.50445080847217882</v>
      </c>
      <c r="CD11">
        <v>0.32521556503212684</v>
      </c>
      <c r="CE11">
        <v>0.36672261873894046</v>
      </c>
      <c r="CF11">
        <v>0.26324854517707991</v>
      </c>
      <c r="CG11">
        <v>-1.7782521331478948E-2</v>
      </c>
      <c r="CH11">
        <v>-1.7229442925135544E-4</v>
      </c>
      <c r="CI11">
        <v>-5.8280726935846738E-2</v>
      </c>
      <c r="CJ11">
        <v>0.15801977527125469</v>
      </c>
      <c r="CK11">
        <v>8.816498188240704E-2</v>
      </c>
      <c r="CL11">
        <v>6.0550293295076697E-2</v>
      </c>
      <c r="CM11">
        <v>7.7858323794989373E-2</v>
      </c>
      <c r="CN11">
        <v>0.33695102811693672</v>
      </c>
      <c r="CO11">
        <v>8.2863144022075008E-2</v>
      </c>
      <c r="CP11">
        <v>0.19939254100314485</v>
      </c>
      <c r="CQ11">
        <v>0.16374221808336334</v>
      </c>
      <c r="CX11">
        <v>0.35452791885701884</v>
      </c>
      <c r="CY11">
        <v>2.1855741328382836E-2</v>
      </c>
      <c r="CZ11">
        <v>6.047143667923733E-2</v>
      </c>
      <c r="DA11">
        <v>-2.8969539259382407E-2</v>
      </c>
      <c r="DB11">
        <v>-5.4133743561056352E-2</v>
      </c>
      <c r="DC11">
        <v>-8.0869972220702524E-2</v>
      </c>
      <c r="DD11">
        <v>-4.1719093395071107E-2</v>
      </c>
      <c r="DE11">
        <v>-0.10041057831037604</v>
      </c>
      <c r="DF11">
        <v>-3.2136161916067475E-2</v>
      </c>
      <c r="DG11">
        <v>-0.10989273692070688</v>
      </c>
      <c r="DH11">
        <v>-3.5032219870074518E-3</v>
      </c>
      <c r="DI11">
        <v>2.8596535084729147E-2</v>
      </c>
      <c r="DJ11">
        <v>0.11317807328464606</v>
      </c>
      <c r="DK11">
        <v>0.19769280712956</v>
      </c>
      <c r="DR11">
        <v>0.22609877661984593</v>
      </c>
      <c r="DS11">
        <v>0.1968904226501911</v>
      </c>
      <c r="DT11">
        <v>8.8965219513110705E-2</v>
      </c>
      <c r="DU11">
        <v>4.5571966406023699E-2</v>
      </c>
      <c r="DV11">
        <v>-6.3096771363122139E-2</v>
      </c>
      <c r="DW11">
        <v>-5.1073099310788211E-2</v>
      </c>
      <c r="DX11">
        <v>1.2914593045034471E-2</v>
      </c>
      <c r="DY11">
        <v>-2.4606932024080926E-2</v>
      </c>
      <c r="DZ11">
        <v>0.16051796102622023</v>
      </c>
      <c r="EA11">
        <v>6.1564436165584907E-2</v>
      </c>
      <c r="EB11">
        <v>0.17130089686842631</v>
      </c>
      <c r="EC11">
        <v>0.24253395364206107</v>
      </c>
      <c r="ED11">
        <v>0.33639658878750844</v>
      </c>
      <c r="EE11">
        <v>0.36515000868014469</v>
      </c>
      <c r="EI11">
        <v>0.7579552430381159</v>
      </c>
      <c r="EJ11">
        <v>0.38621427099198091</v>
      </c>
      <c r="EK11">
        <v>0.11167679662767623</v>
      </c>
      <c r="EL11">
        <v>0.33519790442010611</v>
      </c>
      <c r="EM11">
        <v>1.6093374207862303E-3</v>
      </c>
      <c r="EN11">
        <v>-2.6650524985342997E-2</v>
      </c>
      <c r="EO11">
        <v>0.44545375015309524</v>
      </c>
      <c r="EP11">
        <v>0.36582104085103956</v>
      </c>
      <c r="EQ11">
        <v>6.0145441781318518E-2</v>
      </c>
      <c r="ER11">
        <v>-0.1371112052930234</v>
      </c>
      <c r="ES11">
        <v>0.24302200168846141</v>
      </c>
      <c r="ET11">
        <v>9.46497608872858E-2</v>
      </c>
      <c r="EU11">
        <v>0.45767840832872864</v>
      </c>
      <c r="EV11">
        <v>0.16324575961119439</v>
      </c>
    </row>
    <row r="12" spans="1:152" x14ac:dyDescent="0.25">
      <c r="A12" t="s">
        <v>34</v>
      </c>
      <c r="B12">
        <v>0.27795193747458719</v>
      </c>
      <c r="C12">
        <v>-6.4478945041259816E-4</v>
      </c>
      <c r="D12">
        <v>2.5406962567766353E-2</v>
      </c>
      <c r="E12">
        <v>-0.10130489209353562</v>
      </c>
      <c r="F12">
        <v>-6.5442402442908276E-2</v>
      </c>
      <c r="G12">
        <v>-0.20485950981779869</v>
      </c>
      <c r="H12">
        <v>-5.8147024538615061E-2</v>
      </c>
      <c r="I12">
        <v>-5.799423378376773E-2</v>
      </c>
      <c r="J12">
        <v>9.1473848947885572E-3</v>
      </c>
      <c r="K12">
        <v>-5.2441842950780172E-2</v>
      </c>
      <c r="L12">
        <v>-0.16010841612444157</v>
      </c>
      <c r="M12">
        <v>-0.22375398916043737</v>
      </c>
      <c r="N12">
        <v>0.23401697567736277</v>
      </c>
      <c r="O12">
        <v>6.1261681196976024E-2</v>
      </c>
      <c r="Z12">
        <v>0.45757641311803965</v>
      </c>
      <c r="AA12">
        <v>0.63619318994327623</v>
      </c>
      <c r="AB12">
        <v>0.38882881000269931</v>
      </c>
      <c r="AC12">
        <v>0.16152104866160366</v>
      </c>
      <c r="AD12">
        <v>-0.24999639691014591</v>
      </c>
      <c r="AE12">
        <v>4.4732360359583528E-2</v>
      </c>
      <c r="AF12">
        <v>0.1648167844605368</v>
      </c>
      <c r="AG12">
        <v>0.11864805796245921</v>
      </c>
      <c r="AH12">
        <v>-2.1977872500392587E-2</v>
      </c>
      <c r="AI12">
        <v>4.014018564495879E-2</v>
      </c>
      <c r="AJ12">
        <v>0.29054927367197408</v>
      </c>
      <c r="AK12">
        <v>0.36849968875428751</v>
      </c>
      <c r="AL12">
        <v>0.2264400815438225</v>
      </c>
      <c r="AM12">
        <v>0.3593676223065343</v>
      </c>
      <c r="AS12">
        <v>0.21630046806867526</v>
      </c>
      <c r="AT12">
        <v>-4.1763906680641262E-2</v>
      </c>
      <c r="AU12">
        <v>0.14861938711864098</v>
      </c>
      <c r="AV12">
        <v>-4.9253097557472113E-2</v>
      </c>
      <c r="AW12">
        <v>-0.12931678583263939</v>
      </c>
      <c r="AX12">
        <v>-0.10628984803791425</v>
      </c>
      <c r="AY12">
        <v>-1.4342789167802052E-2</v>
      </c>
      <c r="AZ12">
        <v>-5.2291746204239029E-2</v>
      </c>
      <c r="BA12">
        <v>-6.9925779155786183E-2</v>
      </c>
      <c r="BB12">
        <v>-0.13917783468281875</v>
      </c>
      <c r="BC12">
        <v>8.2990235614436594E-2</v>
      </c>
      <c r="BD12">
        <v>-8.4852947920122879E-2</v>
      </c>
      <c r="BE12">
        <v>7.3963586149792912E-2</v>
      </c>
      <c r="BF12">
        <v>0.26007197811491989</v>
      </c>
      <c r="BK12">
        <v>0.20865043480642728</v>
      </c>
      <c r="BL12">
        <v>0.36474769255342188</v>
      </c>
      <c r="BM12">
        <v>0.78416657256419586</v>
      </c>
      <c r="BN12">
        <v>0.15792336010709512</v>
      </c>
      <c r="BO12">
        <v>-0.35286775736631304</v>
      </c>
      <c r="BP12">
        <v>-0.32198526774629621</v>
      </c>
      <c r="BQ12">
        <v>-3.1959846570460013E-2</v>
      </c>
      <c r="BR12">
        <v>-2.9006167010573673E-2</v>
      </c>
      <c r="BS12">
        <v>2.1813651945406781E-2</v>
      </c>
      <c r="BT12">
        <v>-5.483856045887691E-2</v>
      </c>
      <c r="BU12">
        <v>0.13875425212235537</v>
      </c>
      <c r="BV12">
        <v>0.1438699040676992</v>
      </c>
      <c r="BW12">
        <v>0.44053718383878582</v>
      </c>
      <c r="BX12">
        <v>0.39835256045620482</v>
      </c>
      <c r="CD12">
        <v>0.66634951394162634</v>
      </c>
      <c r="CE12">
        <v>0.24249665204947096</v>
      </c>
      <c r="CF12">
        <v>0.23901987248777937</v>
      </c>
      <c r="CG12">
        <v>-2.446077917290326E-2</v>
      </c>
      <c r="CH12">
        <v>-0.20436037141223429</v>
      </c>
      <c r="CI12">
        <v>-0.16753930326478461</v>
      </c>
      <c r="CJ12">
        <v>9.6699298812145916E-3</v>
      </c>
      <c r="CK12">
        <v>-4.6126422959403161E-2</v>
      </c>
      <c r="CL12">
        <v>4.676806122026711E-2</v>
      </c>
      <c r="CM12">
        <v>-3.7907211325533E-2</v>
      </c>
      <c r="CN12">
        <v>0.25851387182306135</v>
      </c>
      <c r="CO12">
        <v>9.5471368521293648E-2</v>
      </c>
      <c r="CP12">
        <v>0.3115040041513229</v>
      </c>
      <c r="CQ12">
        <v>0.20473518113924227</v>
      </c>
      <c r="CX12">
        <v>0.14494685245359909</v>
      </c>
      <c r="CY12">
        <v>3.1098200252402494E-2</v>
      </c>
      <c r="CZ12">
        <v>-2.9151815111254697E-2</v>
      </c>
      <c r="DA12">
        <v>-9.2742022100144997E-2</v>
      </c>
      <c r="DB12">
        <v>-0.28922787689280488</v>
      </c>
      <c r="DC12">
        <v>-0.20934602656259746</v>
      </c>
      <c r="DD12">
        <v>-0.10792298110380275</v>
      </c>
      <c r="DE12">
        <v>-0.15620637068539656</v>
      </c>
      <c r="DF12">
        <v>-0.12428619029563483</v>
      </c>
      <c r="DG12">
        <v>-7.6626232016863416E-2</v>
      </c>
      <c r="DH12">
        <v>-0.20848409292283737</v>
      </c>
      <c r="DI12">
        <v>-0.16389691782846258</v>
      </c>
      <c r="DJ12">
        <v>0.113685451727583</v>
      </c>
      <c r="DK12">
        <v>0.17521863665050721</v>
      </c>
      <c r="DR12">
        <v>0.26600448635539869</v>
      </c>
      <c r="DS12">
        <v>0.27365499869504517</v>
      </c>
      <c r="DT12">
        <v>0.17470631153103608</v>
      </c>
      <c r="DU12">
        <v>0.10334234984974951</v>
      </c>
      <c r="DV12">
        <v>-0.22819324165009203</v>
      </c>
      <c r="DW12">
        <v>-0.14270301032025134</v>
      </c>
      <c r="DX12">
        <v>-5.2348202634931201E-2</v>
      </c>
      <c r="DY12">
        <v>-5.1425202509904747E-2</v>
      </c>
      <c r="DZ12">
        <v>-2.35917221957201E-3</v>
      </c>
      <c r="EA12">
        <v>-7.2004675160408343E-2</v>
      </c>
      <c r="EB12">
        <v>9.8742520229272088E-3</v>
      </c>
      <c r="EC12">
        <v>7.563672656110168E-2</v>
      </c>
      <c r="ED12">
        <v>0.5046749191610288</v>
      </c>
      <c r="EE12">
        <v>0.3911295325455858</v>
      </c>
      <c r="EI12">
        <v>0.77520987654320983</v>
      </c>
      <c r="EJ12">
        <v>0.28182510836978836</v>
      </c>
      <c r="EK12">
        <v>0.24761993668003773</v>
      </c>
      <c r="EL12">
        <v>0.43400492684065262</v>
      </c>
      <c r="EM12">
        <v>-7.717887804413609E-2</v>
      </c>
      <c r="EN12">
        <v>-0.24611639703182592</v>
      </c>
      <c r="EO12">
        <v>3.4388043826155709E-3</v>
      </c>
      <c r="EP12">
        <v>9.8271965769415916E-3</v>
      </c>
      <c r="EQ12">
        <v>2.1687143709740491E-2</v>
      </c>
      <c r="ER12">
        <v>-0.11239427920889729</v>
      </c>
      <c r="ES12">
        <v>4.124320165007609E-3</v>
      </c>
      <c r="ET12">
        <v>-0.15916135861306233</v>
      </c>
      <c r="EU12">
        <v>0.67908440821438354</v>
      </c>
      <c r="EV12">
        <v>0.24099748767097795</v>
      </c>
    </row>
    <row r="13" spans="1:152" x14ac:dyDescent="0.25">
      <c r="A13" t="s">
        <v>34</v>
      </c>
      <c r="B13">
        <v>0.15214071049747588</v>
      </c>
      <c r="C13">
        <v>0.14523861566484519</v>
      </c>
      <c r="D13">
        <v>0.20154176999502751</v>
      </c>
      <c r="E13">
        <v>0.12808115654169999</v>
      </c>
      <c r="F13">
        <v>-8.3927121989498768E-2</v>
      </c>
      <c r="G13">
        <v>-8.0051181789993195E-2</v>
      </c>
      <c r="H13">
        <v>0.10168217478562305</v>
      </c>
      <c r="I13">
        <v>0.1105246032032972</v>
      </c>
      <c r="J13">
        <v>4.3842404400688255E-2</v>
      </c>
      <c r="K13">
        <v>1.5239582429658061E-2</v>
      </c>
      <c r="L13">
        <v>0.22307167677417139</v>
      </c>
      <c r="M13">
        <v>0.2027445909125731</v>
      </c>
      <c r="N13">
        <v>1.1174226408027168</v>
      </c>
      <c r="O13">
        <v>0.62425276725471734</v>
      </c>
      <c r="Z13">
        <v>0.48251494932544919</v>
      </c>
      <c r="AA13">
        <v>0.32319232300375034</v>
      </c>
      <c r="AB13">
        <v>0.44640485190168078</v>
      </c>
      <c r="AC13">
        <v>0.52303734014373982</v>
      </c>
      <c r="AD13">
        <v>0.20511468711464681</v>
      </c>
      <c r="AE13">
        <v>-1.2462576964356408E-2</v>
      </c>
      <c r="AF13">
        <v>0.1819138633154804</v>
      </c>
      <c r="AG13">
        <v>0.18414565840359748</v>
      </c>
      <c r="AH13">
        <v>-8.1292278982971852E-2</v>
      </c>
      <c r="AI13">
        <v>6.8731310875364507E-2</v>
      </c>
      <c r="AJ13">
        <v>0.18065330370331098</v>
      </c>
      <c r="AK13">
        <v>0.35391575709273831</v>
      </c>
      <c r="AL13">
        <v>0.91013181601369042</v>
      </c>
      <c r="AM13">
        <v>1.5158920029068212</v>
      </c>
      <c r="AS13">
        <v>0.79635388591726441</v>
      </c>
      <c r="AT13">
        <v>0.27294485438861149</v>
      </c>
      <c r="AU13">
        <v>0.2108424155688477</v>
      </c>
      <c r="AV13">
        <v>0.22823280443374719</v>
      </c>
      <c r="AW13">
        <v>3.0315812674688844E-2</v>
      </c>
      <c r="AX13">
        <v>4.0710997633650006E-2</v>
      </c>
      <c r="AY13">
        <v>0.38277282562753523</v>
      </c>
      <c r="AZ13">
        <v>0.22381037460544315</v>
      </c>
      <c r="BA13">
        <v>3.8730681863695916E-2</v>
      </c>
      <c r="BB13">
        <v>3.2329114869153156E-3</v>
      </c>
      <c r="BC13">
        <v>0.1487037654389585</v>
      </c>
      <c r="BD13">
        <v>0.17773496907634612</v>
      </c>
      <c r="BE13">
        <v>0.97328243470713283</v>
      </c>
      <c r="BF13">
        <v>1.000360753669445</v>
      </c>
      <c r="BK13">
        <v>0.58665875091592745</v>
      </c>
      <c r="BL13">
        <v>0.38476401966863272</v>
      </c>
      <c r="BM13">
        <v>0.40419740811758437</v>
      </c>
      <c r="BN13">
        <v>0.62353631704983326</v>
      </c>
      <c r="BO13">
        <v>0.13931370024473319</v>
      </c>
      <c r="BP13">
        <v>0.10526162342127462</v>
      </c>
      <c r="BQ13">
        <v>0.18876541611966779</v>
      </c>
      <c r="BR13">
        <v>0.11750854071136524</v>
      </c>
      <c r="BS13">
        <v>9.0182997016608465E-2</v>
      </c>
      <c r="BT13">
        <v>1.6765918460833657E-2</v>
      </c>
      <c r="BU13">
        <v>0.20358873994261947</v>
      </c>
      <c r="BV13">
        <v>0.20693317986265797</v>
      </c>
      <c r="BW13">
        <v>0.90243268756116357</v>
      </c>
      <c r="BX13">
        <v>0.94273566424174149</v>
      </c>
      <c r="CD13">
        <v>0.66746397526398671</v>
      </c>
      <c r="CE13">
        <v>0.2577205410027068</v>
      </c>
      <c r="CF13">
        <v>0.97206769606863475</v>
      </c>
      <c r="CG13">
        <v>0.59569471999386581</v>
      </c>
      <c r="CH13">
        <v>1.1470897103691854E-2</v>
      </c>
      <c r="CI13">
        <v>-1.3512902358152513E-2</v>
      </c>
      <c r="CJ13">
        <v>0.10047345623048255</v>
      </c>
      <c r="CK13">
        <v>7.380824099296826E-2</v>
      </c>
      <c r="CL13">
        <v>0.23955426813351663</v>
      </c>
      <c r="CM13">
        <v>3.1214674572627291E-2</v>
      </c>
      <c r="CN13">
        <v>0.61967653354905106</v>
      </c>
      <c r="CO13">
        <v>0.38113228832898616</v>
      </c>
      <c r="CP13">
        <v>0.46977771010962222</v>
      </c>
      <c r="CQ13">
        <v>0.38000091521376494</v>
      </c>
      <c r="CX13">
        <v>0.12941481153759005</v>
      </c>
      <c r="CY13">
        <v>0.27532911137277361</v>
      </c>
      <c r="CZ13">
        <v>9.9304648740420373E-2</v>
      </c>
      <c r="DA13">
        <v>4.9993388463377184E-2</v>
      </c>
      <c r="DB13">
        <v>-6.4876001136978098E-2</v>
      </c>
      <c r="DC13">
        <v>-4.2300934516171812E-2</v>
      </c>
      <c r="DD13">
        <v>-2.1893666705370875E-2</v>
      </c>
      <c r="DE13">
        <v>7.4310413002277092E-3</v>
      </c>
      <c r="DF13">
        <v>-4.5942630438754323E-2</v>
      </c>
      <c r="DG13">
        <v>1.5427879928078385E-2</v>
      </c>
      <c r="DH13">
        <v>1.0808500453061094E-2</v>
      </c>
      <c r="DI13">
        <v>5.2065373499634797E-2</v>
      </c>
      <c r="DJ13">
        <v>0.46092490614890597</v>
      </c>
      <c r="DK13">
        <v>0.56029534062036235</v>
      </c>
      <c r="DR13">
        <v>0.43308481286098011</v>
      </c>
      <c r="DS13">
        <v>0.14951787652369203</v>
      </c>
      <c r="DT13">
        <v>0.2249682743341116</v>
      </c>
      <c r="DU13">
        <v>0.29848282256781755</v>
      </c>
      <c r="DV13">
        <v>2.9681524351033939E-2</v>
      </c>
      <c r="DW13">
        <v>3.3889863357803383E-2</v>
      </c>
      <c r="DX13">
        <v>9.7129968239752479E-2</v>
      </c>
      <c r="DY13">
        <v>5.4307565497741003E-2</v>
      </c>
      <c r="DZ13">
        <v>3.3030137455940217E-2</v>
      </c>
      <c r="EA13">
        <v>-1.0079718956897792E-2</v>
      </c>
      <c r="EB13">
        <v>0.27696817776267152</v>
      </c>
      <c r="EC13">
        <v>0.22599892780987135</v>
      </c>
      <c r="ED13">
        <v>0.94392940415230298</v>
      </c>
      <c r="EE13">
        <v>0.67510747121026726</v>
      </c>
      <c r="EI13">
        <v>1.4926452283477158</v>
      </c>
      <c r="EJ13">
        <v>1.1789529098103146</v>
      </c>
      <c r="EK13">
        <v>0.35973603567593848</v>
      </c>
      <c r="EL13">
        <v>0.30045220494626779</v>
      </c>
      <c r="EM13">
        <v>2.7716658633864924E-2</v>
      </c>
      <c r="EN13">
        <v>1.7839192782889523E-3</v>
      </c>
      <c r="EO13">
        <v>0.99452049037145585</v>
      </c>
      <c r="EP13">
        <v>0.74643135421536555</v>
      </c>
      <c r="EQ13">
        <v>0.12018222786090361</v>
      </c>
      <c r="ER13">
        <v>-6.8790804877801065E-2</v>
      </c>
      <c r="ES13">
        <v>0.4539460069937673</v>
      </c>
      <c r="ET13">
        <v>0.32083236656721215</v>
      </c>
      <c r="EU13">
        <v>2.0072343465443168</v>
      </c>
      <c r="EV13">
        <v>1.4956491498642956</v>
      </c>
    </row>
    <row r="14" spans="1:152" x14ac:dyDescent="0.25">
      <c r="A14" t="s">
        <v>34</v>
      </c>
      <c r="B14">
        <v>0.22978513687887159</v>
      </c>
      <c r="C14">
        <v>0.19261017665828184</v>
      </c>
      <c r="D14">
        <v>0.16047801963294905</v>
      </c>
      <c r="E14">
        <v>0.18833765282023721</v>
      </c>
      <c r="F14">
        <v>-1.7073637144357237E-2</v>
      </c>
      <c r="G14">
        <v>-2.0896279120391641E-2</v>
      </c>
      <c r="H14">
        <v>0.10371938795893075</v>
      </c>
      <c r="I14">
        <v>6.2315904656220375E-2</v>
      </c>
      <c r="J14">
        <v>5.5861155925299576E-2</v>
      </c>
      <c r="K14">
        <v>-2.731914250126341E-2</v>
      </c>
      <c r="L14">
        <v>0.30143594898783832</v>
      </c>
      <c r="M14">
        <v>0.14944122550718886</v>
      </c>
      <c r="N14">
        <v>0.83616401581200295</v>
      </c>
      <c r="O14">
        <v>0.51654578348333313</v>
      </c>
      <c r="Z14">
        <v>0.55946521058336995</v>
      </c>
      <c r="AA14">
        <v>0.35918673497071568</v>
      </c>
      <c r="AB14">
        <v>0.32883856314876686</v>
      </c>
      <c r="AC14">
        <v>0.41551913596458551</v>
      </c>
      <c r="AD14">
        <v>0.42284489072966752</v>
      </c>
      <c r="AE14">
        <v>7.7772574819700646E-3</v>
      </c>
      <c r="AF14">
        <v>0.32260776420453463</v>
      </c>
      <c r="AG14">
        <v>0.2508558311689344</v>
      </c>
      <c r="AH14">
        <v>2.1066790147957089E-2</v>
      </c>
      <c r="AI14">
        <v>1.2105632759298058E-2</v>
      </c>
      <c r="AJ14">
        <v>0.30365062303435647</v>
      </c>
      <c r="AK14">
        <v>0.36488349526797992</v>
      </c>
      <c r="AL14">
        <v>0.77088722153120526</v>
      </c>
      <c r="AM14">
        <v>1.3957876332422765</v>
      </c>
      <c r="AS14">
        <v>0.67487438754174112</v>
      </c>
      <c r="AT14">
        <v>0.33869353971671151</v>
      </c>
      <c r="AU14">
        <v>9.4672896654524899E-2</v>
      </c>
      <c r="AV14">
        <v>0.16484180919653638</v>
      </c>
      <c r="AW14">
        <v>2.4291405805350025E-2</v>
      </c>
      <c r="AX14">
        <v>4.6709532192330386E-2</v>
      </c>
      <c r="AY14">
        <v>0.28914980395530071</v>
      </c>
      <c r="AZ14">
        <v>0.15731550011897166</v>
      </c>
      <c r="BA14">
        <v>-9.2641121746223423E-2</v>
      </c>
      <c r="BB14">
        <v>4.8954257362146127E-2</v>
      </c>
      <c r="BC14">
        <v>0.10815115586100099</v>
      </c>
      <c r="BD14">
        <v>0.12795520256106518</v>
      </c>
      <c r="BE14">
        <v>1.0608776955915578</v>
      </c>
      <c r="BF14">
        <v>1.154991120006766</v>
      </c>
      <c r="BK14">
        <v>0.27117358247685619</v>
      </c>
      <c r="BL14">
        <v>0.19409968008569661</v>
      </c>
      <c r="BM14">
        <v>0.10743074293784338</v>
      </c>
      <c r="BN14">
        <v>0.59934066224409266</v>
      </c>
      <c r="BO14">
        <v>0.14090764662700372</v>
      </c>
      <c r="BP14">
        <v>0.21380219482734006</v>
      </c>
      <c r="BQ14">
        <v>0.17393034709967239</v>
      </c>
      <c r="BR14">
        <v>0.12647401437730565</v>
      </c>
      <c r="BS14">
        <v>9.4779706144343764E-2</v>
      </c>
      <c r="BT14">
        <v>0.10112075311291503</v>
      </c>
      <c r="BU14">
        <v>0.31949373156587657</v>
      </c>
      <c r="BV14">
        <v>0.24381491808739192</v>
      </c>
      <c r="BW14">
        <v>1.1861676907209442</v>
      </c>
      <c r="BX14">
        <v>1.1203023804882275</v>
      </c>
      <c r="CD14">
        <v>0.34056039609437666</v>
      </c>
      <c r="CE14">
        <v>0.17926509890149175</v>
      </c>
      <c r="CF14">
        <v>0.68982974104633255</v>
      </c>
      <c r="CG14">
        <v>0.45589437405951166</v>
      </c>
      <c r="CH14">
        <v>0.24100973632202408</v>
      </c>
      <c r="CI14">
        <v>0.12437048512207169</v>
      </c>
      <c r="CJ14">
        <v>6.617309568488304E-2</v>
      </c>
      <c r="CK14">
        <v>3.1697509865992466E-3</v>
      </c>
      <c r="CL14">
        <v>0.15650987570528513</v>
      </c>
      <c r="CM14">
        <v>4.2632984308901584E-2</v>
      </c>
      <c r="CN14">
        <v>0.11301653108870686</v>
      </c>
      <c r="CO14">
        <v>5.7687409743838777E-2</v>
      </c>
      <c r="CP14">
        <v>0.69704018020849701</v>
      </c>
      <c r="CQ14">
        <v>0.52046426078494301</v>
      </c>
      <c r="CX14">
        <v>0.17715274930527083</v>
      </c>
      <c r="CY14">
        <v>8.4833037825058841E-2</v>
      </c>
      <c r="CZ14">
        <v>9.834751510667171E-2</v>
      </c>
      <c r="DA14">
        <v>5.9053442772092873E-2</v>
      </c>
      <c r="DB14">
        <v>1.1141279397683576E-2</v>
      </c>
      <c r="DC14">
        <v>4.4154395359214726E-2</v>
      </c>
      <c r="DD14">
        <v>-2.9488815199838463E-2</v>
      </c>
      <c r="DE14">
        <v>-2.4438181600327846E-2</v>
      </c>
      <c r="DF14">
        <v>-3.9928365901732418E-2</v>
      </c>
      <c r="DG14">
        <v>-3.4773926686635356E-2</v>
      </c>
      <c r="DH14">
        <v>7.1301599841990831E-2</v>
      </c>
      <c r="DI14">
        <v>0.1470240685596188</v>
      </c>
      <c r="DJ14">
        <v>0.31025843082580673</v>
      </c>
      <c r="DK14">
        <v>0.45115543842859396</v>
      </c>
      <c r="DR14">
        <v>0.19921525901081319</v>
      </c>
      <c r="DS14">
        <v>0.11370755746736677</v>
      </c>
      <c r="DT14">
        <v>0.25555482151901537</v>
      </c>
      <c r="DU14">
        <v>0.38072140656153708</v>
      </c>
      <c r="DV14">
        <v>0.13722442896109621</v>
      </c>
      <c r="DW14">
        <v>0.14324979822683565</v>
      </c>
      <c r="DX14">
        <v>-9.852054704397116E-3</v>
      </c>
      <c r="DY14">
        <v>4.7343485413180744E-2</v>
      </c>
      <c r="DZ14">
        <v>5.2286012544659512E-2</v>
      </c>
      <c r="EA14">
        <v>9.3758361044222693E-2</v>
      </c>
      <c r="EB14">
        <v>0.35243607089028467</v>
      </c>
      <c r="EC14">
        <v>0.34899287974400051</v>
      </c>
      <c r="ED14">
        <v>1.2815660292783191</v>
      </c>
      <c r="EE14">
        <v>0.963454227900439</v>
      </c>
      <c r="EI14">
        <v>1.2048794689041733</v>
      </c>
      <c r="EJ14">
        <v>1.2185088432632636</v>
      </c>
      <c r="EK14">
        <v>0.31994012186990539</v>
      </c>
      <c r="EL14">
        <v>0.3634244887516187</v>
      </c>
      <c r="EM14">
        <v>-3.0250761169260509E-2</v>
      </c>
      <c r="EN14">
        <v>-1.1084126463187837E-2</v>
      </c>
      <c r="EO14">
        <v>0.964006885268616</v>
      </c>
      <c r="EP14">
        <v>0.72106921736551355</v>
      </c>
      <c r="EQ14">
        <v>0.10504649251306335</v>
      </c>
      <c r="ER14">
        <v>6.0369647998511737E-3</v>
      </c>
      <c r="ES14">
        <v>0.39461708468812884</v>
      </c>
      <c r="ET14">
        <v>0.31857837787045806</v>
      </c>
      <c r="EU14">
        <v>1.5090152466274029</v>
      </c>
      <c r="EV14">
        <v>1.3024094170724949</v>
      </c>
    </row>
    <row r="15" spans="1:152" x14ac:dyDescent="0.25">
      <c r="A15" t="s">
        <v>34</v>
      </c>
      <c r="B15">
        <v>0.24007901501077633</v>
      </c>
      <c r="C15">
        <v>0.24195534692340015</v>
      </c>
      <c r="D15">
        <v>5.500272313918169E-2</v>
      </c>
      <c r="E15">
        <v>0.10977913352603968</v>
      </c>
      <c r="F15">
        <v>5.7946097585412103E-2</v>
      </c>
      <c r="G15">
        <v>4.2233386793316639E-2</v>
      </c>
      <c r="H15">
        <v>0.25701562069041883</v>
      </c>
      <c r="I15">
        <v>0.24316836243441756</v>
      </c>
      <c r="J15">
        <v>9.3236583678816515E-2</v>
      </c>
      <c r="K15">
        <v>0.10839443052356551</v>
      </c>
      <c r="L15">
        <v>0.12803775471245091</v>
      </c>
      <c r="M15">
        <v>8.3195762071419765E-2</v>
      </c>
      <c r="N15">
        <v>0.88740796466957816</v>
      </c>
      <c r="O15">
        <v>0.61310263355489791</v>
      </c>
      <c r="Z15">
        <v>0.88428996249644853</v>
      </c>
      <c r="AA15">
        <v>0.54812450624111231</v>
      </c>
      <c r="AB15">
        <v>0.41185832317486121</v>
      </c>
      <c r="AC15">
        <v>0.37018427059225867</v>
      </c>
      <c r="AD15">
        <v>0.36307034418160855</v>
      </c>
      <c r="AE15">
        <v>4.7287672358876348E-2</v>
      </c>
      <c r="AF15">
        <v>0.73937706307779694</v>
      </c>
      <c r="AG15">
        <v>0.55548844671620268</v>
      </c>
      <c r="AH15">
        <v>9.898131080814275E-2</v>
      </c>
      <c r="AI15">
        <v>9.4604748678159656E-2</v>
      </c>
      <c r="AJ15">
        <v>0.25331771535888242</v>
      </c>
      <c r="AK15">
        <v>0.36521198055933934</v>
      </c>
      <c r="AL15">
        <v>0.84504545283090027</v>
      </c>
      <c r="AM15">
        <v>1.3805243665822133</v>
      </c>
      <c r="AS15">
        <v>0.61964379896541744</v>
      </c>
      <c r="AT15">
        <v>0.22974987321072871</v>
      </c>
      <c r="AU15">
        <v>0.1501526631063469</v>
      </c>
      <c r="AV15">
        <v>0.10742720059985247</v>
      </c>
      <c r="AW15">
        <v>1.8768068280893925E-2</v>
      </c>
      <c r="AX15">
        <v>-2.4635992151887478E-3</v>
      </c>
      <c r="AY15">
        <v>0.29566294522913322</v>
      </c>
      <c r="AZ15">
        <v>0.21721922305935124</v>
      </c>
      <c r="BA15">
        <v>1.7155233485318087E-2</v>
      </c>
      <c r="BB15">
        <v>-1.769493763796455E-2</v>
      </c>
      <c r="BC15">
        <v>9.698794269375649E-2</v>
      </c>
      <c r="BD15">
        <v>0.22736077187610126</v>
      </c>
      <c r="BE15">
        <v>0.84804767230974387</v>
      </c>
      <c r="BF15">
        <v>0.84714328602337541</v>
      </c>
      <c r="BK15">
        <v>0.43339908155314527</v>
      </c>
      <c r="BL15">
        <v>0.37027730382779234</v>
      </c>
      <c r="BM15">
        <v>0.50440904093763395</v>
      </c>
      <c r="BN15">
        <v>0.53408485039589015</v>
      </c>
      <c r="BO15">
        <v>0.25723473361826132</v>
      </c>
      <c r="BP15">
        <v>0.19033185460757995</v>
      </c>
      <c r="BQ15">
        <v>0.31820307480953031</v>
      </c>
      <c r="BR15">
        <v>0.35379844177295722</v>
      </c>
      <c r="BS15">
        <v>-2.3123666211366096E-2</v>
      </c>
      <c r="BT15">
        <v>7.568965422173704E-2</v>
      </c>
      <c r="BU15">
        <v>0.36958329720064587</v>
      </c>
      <c r="BV15">
        <v>0.36101215481276627</v>
      </c>
      <c r="BW15">
        <v>1.1113063708169433</v>
      </c>
      <c r="BX15">
        <v>1.1964771494545314</v>
      </c>
      <c r="CD15">
        <v>0.58026507466589838</v>
      </c>
      <c r="CE15">
        <v>0.35869303086652282</v>
      </c>
      <c r="CF15">
        <v>0.65691037242695893</v>
      </c>
      <c r="CG15">
        <v>0.67952439957235333</v>
      </c>
      <c r="CH15">
        <v>0.17103491891403522</v>
      </c>
      <c r="CI15">
        <v>0.15378978888882477</v>
      </c>
      <c r="CJ15">
        <v>0.37485964587574833</v>
      </c>
      <c r="CK15">
        <v>0.3362479444321726</v>
      </c>
      <c r="CL15">
        <v>0.26689727463312385</v>
      </c>
      <c r="CM15">
        <v>0.12372742604218291</v>
      </c>
      <c r="CN15">
        <v>0.30472363799639823</v>
      </c>
      <c r="CO15">
        <v>0.25118060024743388</v>
      </c>
      <c r="CP15">
        <v>0.72062712231775139</v>
      </c>
      <c r="CQ15">
        <v>0.47002896093805163</v>
      </c>
      <c r="CX15">
        <v>0.18391871568479312</v>
      </c>
      <c r="CY15">
        <v>0.20701358152863542</v>
      </c>
      <c r="CZ15">
        <v>2.002040193570144E-2</v>
      </c>
      <c r="DA15">
        <v>2.9220079898562235E-2</v>
      </c>
      <c r="DB15">
        <v>4.0768958702887798E-2</v>
      </c>
      <c r="DC15">
        <v>7.0237161086113789E-2</v>
      </c>
      <c r="DD15">
        <v>8.1857590631271071E-2</v>
      </c>
      <c r="DE15">
        <v>5.2985117841218378E-2</v>
      </c>
      <c r="DF15">
        <v>-1.2161782742977021E-2</v>
      </c>
      <c r="DG15">
        <v>-6.4912599905598931E-2</v>
      </c>
      <c r="DH15">
        <v>-1.10450903770318E-2</v>
      </c>
      <c r="DI15">
        <v>7.6411044748536036E-2</v>
      </c>
      <c r="DJ15">
        <v>0.33232271969312477</v>
      </c>
      <c r="DK15">
        <v>0.62735630742402926</v>
      </c>
      <c r="DR15">
        <v>0.34362967217648421</v>
      </c>
      <c r="DS15">
        <v>0.3087349121215896</v>
      </c>
      <c r="DT15">
        <v>0.344308910680592</v>
      </c>
      <c r="DU15">
        <v>0.33007935259034715</v>
      </c>
      <c r="DV15">
        <v>0.18393710614795558</v>
      </c>
      <c r="DW15">
        <v>0.13463290990597657</v>
      </c>
      <c r="DX15">
        <v>0.17777481204679935</v>
      </c>
      <c r="DY15">
        <v>0.15431888068180949</v>
      </c>
      <c r="DZ15">
        <v>7.6281033826314501E-2</v>
      </c>
      <c r="EA15">
        <v>0.10880967609089749</v>
      </c>
      <c r="EB15">
        <v>0.55881697345111958</v>
      </c>
      <c r="EC15">
        <v>0.52608679992796714</v>
      </c>
      <c r="ED15">
        <v>0.86642703081709038</v>
      </c>
      <c r="EE15">
        <v>0.73793850237367353</v>
      </c>
      <c r="EI15">
        <v>1.5608430238304465</v>
      </c>
      <c r="EJ15">
        <v>1.0979415245230681</v>
      </c>
      <c r="EK15">
        <v>0.43661995734061554</v>
      </c>
      <c r="EL15">
        <v>0.43244869122399593</v>
      </c>
      <c r="EM15">
        <v>0.14282656177355016</v>
      </c>
      <c r="EN15">
        <v>8.478762653128534E-2</v>
      </c>
      <c r="EO15">
        <v>0.57382870973774969</v>
      </c>
      <c r="EP15">
        <v>0.47486156366500726</v>
      </c>
      <c r="EQ15">
        <v>0.18404531258271131</v>
      </c>
      <c r="ER15">
        <v>6.5331649662334415E-2</v>
      </c>
      <c r="ES15">
        <v>0.47626412179625877</v>
      </c>
      <c r="ET15">
        <v>0.23608645263105998</v>
      </c>
      <c r="EU15">
        <v>1.5511461027572766</v>
      </c>
      <c r="EV15">
        <v>1.0245495542157856</v>
      </c>
    </row>
    <row r="16" spans="1:152" x14ac:dyDescent="0.25">
      <c r="A16" t="s">
        <v>34</v>
      </c>
      <c r="B16">
        <v>0.36506362009507487</v>
      </c>
      <c r="C16">
        <v>0.31973255614606555</v>
      </c>
      <c r="D16">
        <v>0.24137709883385761</v>
      </c>
      <c r="E16">
        <v>0.27394266334941825</v>
      </c>
      <c r="F16">
        <v>0.15776718679285595</v>
      </c>
      <c r="G16">
        <v>5.659169317749816E-2</v>
      </c>
      <c r="H16">
        <v>0.17315437797365496</v>
      </c>
      <c r="I16">
        <v>0.16991121213887428</v>
      </c>
      <c r="J16">
        <v>0.20301131212802034</v>
      </c>
      <c r="K16">
        <v>0.11780868810421091</v>
      </c>
      <c r="L16">
        <v>0.14340211448993523</v>
      </c>
      <c r="M16">
        <v>9.129079467185211E-2</v>
      </c>
      <c r="N16">
        <v>1.0075149230285898</v>
      </c>
      <c r="O16">
        <v>0.65381432866029732</v>
      </c>
      <c r="Z16">
        <v>0.76513570720467294</v>
      </c>
      <c r="AA16">
        <v>0.60995188021877789</v>
      </c>
      <c r="AB16">
        <v>0.69321734220667852</v>
      </c>
      <c r="AC16">
        <v>0.73277953946661201</v>
      </c>
      <c r="AD16">
        <v>0.16840607707087113</v>
      </c>
      <c r="AE16">
        <v>0.13936184706860838</v>
      </c>
      <c r="AF16">
        <v>0.71991454830969848</v>
      </c>
      <c r="AG16">
        <v>0.55838119950138032</v>
      </c>
      <c r="AH16">
        <v>0.29090876453149178</v>
      </c>
      <c r="AI16">
        <v>0.11344807820741368</v>
      </c>
      <c r="AJ16">
        <v>0.41922833232245538</v>
      </c>
      <c r="AK16">
        <v>0.37474388546017479</v>
      </c>
      <c r="AL16">
        <v>1.0907552155990805</v>
      </c>
      <c r="AM16">
        <v>1.8612144902880914</v>
      </c>
      <c r="AS16">
        <v>0.41535467013640959</v>
      </c>
      <c r="AT16">
        <v>0.13765879755387242</v>
      </c>
      <c r="AU16">
        <v>0.32338352256789371</v>
      </c>
      <c r="AV16">
        <v>0.50964333547413443</v>
      </c>
      <c r="AW16">
        <v>5.1511822859455374E-2</v>
      </c>
      <c r="AX16">
        <v>8.7953496752763469E-2</v>
      </c>
      <c r="AY16">
        <v>0.27733993094473924</v>
      </c>
      <c r="AZ16">
        <v>0.18006657343921031</v>
      </c>
      <c r="BA16">
        <v>2.6643346976554072E-2</v>
      </c>
      <c r="BB16">
        <v>3.6447164485960949E-2</v>
      </c>
      <c r="BC16">
        <v>0.32288411128736511</v>
      </c>
      <c r="BD16">
        <v>0.32376937517597543</v>
      </c>
      <c r="BE16">
        <v>1.0039515620609278</v>
      </c>
      <c r="BF16">
        <v>1.1086103518366544</v>
      </c>
      <c r="BK16">
        <v>0.8112480121689829</v>
      </c>
      <c r="BL16">
        <v>0.71478264378600342</v>
      </c>
      <c r="BM16">
        <v>0.2813718362285797</v>
      </c>
      <c r="BN16">
        <v>0.76951285892481114</v>
      </c>
      <c r="BO16">
        <v>5.6683135151820468E-2</v>
      </c>
      <c r="BP16">
        <v>7.6160107103551214E-2</v>
      </c>
      <c r="BQ16">
        <v>0.35118886984641012</v>
      </c>
      <c r="BR16">
        <v>0.33903934171609867</v>
      </c>
      <c r="BS16">
        <v>0.11990698614902438</v>
      </c>
      <c r="BT16">
        <v>6.5801888953014448E-2</v>
      </c>
      <c r="BU16">
        <v>0.46179493970372704</v>
      </c>
      <c r="BV16">
        <v>0.56609669711919408</v>
      </c>
      <c r="BW16">
        <v>1.1799497655240503</v>
      </c>
      <c r="BX16">
        <v>1.2797009526720666</v>
      </c>
      <c r="CD16">
        <v>0.62826208336367817</v>
      </c>
      <c r="CE16">
        <v>0.37076044801543451</v>
      </c>
      <c r="CF16">
        <v>0.64612418213952127</v>
      </c>
      <c r="CG16">
        <v>0.54612897958437956</v>
      </c>
      <c r="CH16">
        <v>0.24083453349779621</v>
      </c>
      <c r="CI16">
        <v>0.2795696463048179</v>
      </c>
      <c r="CJ16">
        <v>0.30592129488641689</v>
      </c>
      <c r="CK16">
        <v>0.27079710387539474</v>
      </c>
      <c r="CL16">
        <v>0.21562511003817431</v>
      </c>
      <c r="CM16">
        <v>0.12681378242353855</v>
      </c>
      <c r="CN16">
        <v>0.43724428366236501</v>
      </c>
      <c r="CO16">
        <v>0.37622183270958687</v>
      </c>
      <c r="CP16">
        <v>1.1131985872436412</v>
      </c>
      <c r="CQ16">
        <v>0.83128693680831345</v>
      </c>
      <c r="CX16">
        <v>0.13963995607831223</v>
      </c>
      <c r="CY16">
        <v>0.21801363231033585</v>
      </c>
      <c r="CZ16">
        <v>0.17924649428367276</v>
      </c>
      <c r="DA16">
        <v>0.20539223610037116</v>
      </c>
      <c r="DB16">
        <v>-2.2252232896473344E-2</v>
      </c>
      <c r="DC16">
        <v>1.934011365136333E-2</v>
      </c>
      <c r="DD16">
        <v>-7.7171776250589469E-3</v>
      </c>
      <c r="DE16">
        <v>-2.1006759255785098E-2</v>
      </c>
      <c r="DF16">
        <v>-4.2208217231126034E-2</v>
      </c>
      <c r="DG16">
        <v>-6.4514659902537921E-2</v>
      </c>
      <c r="DH16">
        <v>5.8138327113908032E-2</v>
      </c>
      <c r="DI16">
        <v>0.15131569492548441</v>
      </c>
      <c r="DJ16">
        <v>0.3738902406408392</v>
      </c>
      <c r="DK16">
        <v>0.64464781073641064</v>
      </c>
      <c r="DR16">
        <v>0.47400667744280756</v>
      </c>
      <c r="DS16">
        <v>0.48568937412335583</v>
      </c>
      <c r="DT16">
        <v>0.36402110483434952</v>
      </c>
      <c r="DU16">
        <v>0.38050913221393862</v>
      </c>
      <c r="DV16">
        <v>7.3677509987268991E-2</v>
      </c>
      <c r="DW16">
        <v>4.3929451891287739E-2</v>
      </c>
      <c r="DX16">
        <v>8.4604642584249032E-2</v>
      </c>
      <c r="DY16">
        <v>0.13013508654114092</v>
      </c>
      <c r="DZ16">
        <v>0.13844247384462341</v>
      </c>
      <c r="EA16">
        <v>0.1196292799852112</v>
      </c>
      <c r="EB16">
        <v>0.43329091048779605</v>
      </c>
      <c r="EC16">
        <v>0.36315304879859805</v>
      </c>
      <c r="ED16">
        <v>1.0301039987682927</v>
      </c>
      <c r="EE16">
        <v>0.98990879774928198</v>
      </c>
      <c r="EI16">
        <v>0.58399888982620674</v>
      </c>
      <c r="EJ16">
        <v>0.71397070517113148</v>
      </c>
      <c r="EK16">
        <v>0.70857006423317759</v>
      </c>
      <c r="EL16">
        <v>0.47642207091366973</v>
      </c>
      <c r="EM16">
        <v>5.4954059077010287E-2</v>
      </c>
      <c r="EN16">
        <v>6.1371583529579658E-2</v>
      </c>
      <c r="EO16">
        <v>0.43569540625548397</v>
      </c>
      <c r="EP16">
        <v>0.2729017030024618</v>
      </c>
      <c r="EQ16">
        <v>0.31266104525499622</v>
      </c>
      <c r="ER16">
        <v>0.13374612105817738</v>
      </c>
      <c r="ES16">
        <v>0.34492999014504633</v>
      </c>
      <c r="ET16">
        <v>0.152623278270897</v>
      </c>
      <c r="EU16">
        <v>1.890901052462348</v>
      </c>
      <c r="EV16">
        <v>1.3454858658126354</v>
      </c>
    </row>
    <row r="17" spans="1:152" x14ac:dyDescent="0.25">
      <c r="A17" t="s">
        <v>34</v>
      </c>
      <c r="B17">
        <v>0.39948968440147781</v>
      </c>
      <c r="C17">
        <v>0.25311549315290488</v>
      </c>
      <c r="D17">
        <v>0.12684382810204572</v>
      </c>
      <c r="E17">
        <v>0.3664599606099963</v>
      </c>
      <c r="F17">
        <v>-9.6024837451682485E-3</v>
      </c>
      <c r="G17">
        <v>0.12562514526338808</v>
      </c>
      <c r="H17">
        <v>0.1277008292533463</v>
      </c>
      <c r="I17">
        <v>6.2686989926885775E-2</v>
      </c>
      <c r="J17">
        <v>0.11876289980824767</v>
      </c>
      <c r="K17">
        <v>9.6068731533522717E-2</v>
      </c>
      <c r="L17">
        <v>0.10752456782153356</v>
      </c>
      <c r="M17">
        <v>2.5109729741773092E-2</v>
      </c>
      <c r="N17">
        <v>0.55497084190696111</v>
      </c>
      <c r="O17">
        <v>0.46430640421722585</v>
      </c>
      <c r="Z17">
        <v>0.88114402019481108</v>
      </c>
      <c r="AA17">
        <v>0.74117097777710095</v>
      </c>
      <c r="AB17">
        <v>0.59108323498004789</v>
      </c>
      <c r="AC17">
        <v>0.36827530897978533</v>
      </c>
      <c r="AD17">
        <v>0.12784430171384298</v>
      </c>
      <c r="AE17">
        <v>1.4525971084385315E-2</v>
      </c>
      <c r="AF17">
        <v>0.25903788980862208</v>
      </c>
      <c r="AG17">
        <v>0.17053898799401782</v>
      </c>
      <c r="AH17">
        <v>0.18128456000918958</v>
      </c>
      <c r="AI17">
        <v>0.25059853844742475</v>
      </c>
      <c r="AJ17">
        <v>0.22129830594469663</v>
      </c>
      <c r="AK17">
        <v>0.24017047538350658</v>
      </c>
      <c r="AL17">
        <v>0.70501706587730717</v>
      </c>
      <c r="AM17">
        <v>1.0416900930336173</v>
      </c>
      <c r="AS17">
        <v>0.4525144137981878</v>
      </c>
      <c r="AT17">
        <v>8.1782502856575012E-2</v>
      </c>
      <c r="AU17">
        <v>0.23993776490155089</v>
      </c>
      <c r="AV17">
        <v>0.27669776341646057</v>
      </c>
      <c r="AW17">
        <v>8.4253930453573211E-2</v>
      </c>
      <c r="AX17">
        <v>7.0263987950651358E-3</v>
      </c>
      <c r="AY17">
        <v>0.17421953034360727</v>
      </c>
      <c r="AZ17">
        <v>0.11662463174475102</v>
      </c>
      <c r="BA17">
        <v>1.9552491202918527E-2</v>
      </c>
      <c r="BB17">
        <v>-3.7867328601533475E-2</v>
      </c>
      <c r="BC17">
        <v>0.23607610882441829</v>
      </c>
      <c r="BD17">
        <v>0.22810778551264072</v>
      </c>
      <c r="BE17">
        <v>1.0442301156730398</v>
      </c>
      <c r="BF17">
        <v>1.389203262176081</v>
      </c>
      <c r="BK17">
        <v>0.46899378420817633</v>
      </c>
      <c r="BL17">
        <v>0.53295239739639821</v>
      </c>
      <c r="BM17">
        <v>0.35019621592362943</v>
      </c>
      <c r="BN17">
        <v>0.67992798484420769</v>
      </c>
      <c r="BO17">
        <v>1.0677071328089071E-2</v>
      </c>
      <c r="BP17">
        <v>1.6280143144817839E-2</v>
      </c>
      <c r="BQ17">
        <v>0.13231980100610699</v>
      </c>
      <c r="BR17">
        <v>0.12798311513425709</v>
      </c>
      <c r="BS17">
        <v>6.226553970064698E-2</v>
      </c>
      <c r="BT17">
        <v>0.15177077709860745</v>
      </c>
      <c r="BU17">
        <v>0.26929949497835382</v>
      </c>
      <c r="BV17">
        <v>0.39173614084191494</v>
      </c>
      <c r="BW17">
        <v>1.2128231796358748</v>
      </c>
      <c r="BX17">
        <v>1.1898510287593618</v>
      </c>
      <c r="CD17">
        <v>0.32015185902374355</v>
      </c>
      <c r="CE17">
        <v>0.2240609970112423</v>
      </c>
      <c r="CF17">
        <v>0.56547176859185044</v>
      </c>
      <c r="CG17">
        <v>0.30106010698974417</v>
      </c>
      <c r="CH17">
        <v>3.6872477482729892E-2</v>
      </c>
      <c r="CI17">
        <v>-1.1324575807334425E-2</v>
      </c>
      <c r="CJ17">
        <v>0.1849714885338917</v>
      </c>
      <c r="CK17">
        <v>0.18922652875829762</v>
      </c>
      <c r="CL17">
        <v>0.26872167429516092</v>
      </c>
      <c r="CM17">
        <v>0.12929578206797671</v>
      </c>
      <c r="CN17">
        <v>0.59743722925644338</v>
      </c>
      <c r="CO17">
        <v>0.43814580122167041</v>
      </c>
      <c r="CP17">
        <v>0.78909713391773006</v>
      </c>
      <c r="CQ17">
        <v>0.64507945345116369</v>
      </c>
      <c r="CX17">
        <v>0.29973055928448367</v>
      </c>
      <c r="CY17">
        <v>0.18604282987844628</v>
      </c>
      <c r="CZ17">
        <v>0.21751779613061628</v>
      </c>
      <c r="DA17">
        <v>7.9065510630700539E-2</v>
      </c>
      <c r="DB17">
        <v>-9.6298837972111709E-3</v>
      </c>
      <c r="DC17">
        <v>1.9904140851728338E-2</v>
      </c>
      <c r="DD17">
        <v>-7.4900564183524823E-2</v>
      </c>
      <c r="DE17">
        <v>-5.3555984386362249E-2</v>
      </c>
      <c r="DF17">
        <v>-4.7764247506238471E-2</v>
      </c>
      <c r="DG17">
        <v>-3.8852652203035173E-2</v>
      </c>
      <c r="DH17">
        <v>-3.548898860979989E-2</v>
      </c>
      <c r="DI17">
        <v>5.1393262126731128E-2</v>
      </c>
      <c r="DJ17">
        <v>0.26127039978021827</v>
      </c>
      <c r="DK17">
        <v>0.5069218173916884</v>
      </c>
      <c r="DR17">
        <v>0.29421941370772253</v>
      </c>
      <c r="DS17">
        <v>0.29967002982422725</v>
      </c>
      <c r="DT17">
        <v>0.27948714829816734</v>
      </c>
      <c r="DU17">
        <v>0.35843934660525689</v>
      </c>
      <c r="DV17">
        <v>7.7460057441267535E-2</v>
      </c>
      <c r="DW17">
        <v>1.7609597384774398E-2</v>
      </c>
      <c r="DX17">
        <v>6.1909563789859914E-2</v>
      </c>
      <c r="DY17">
        <v>0.13817810663388294</v>
      </c>
      <c r="DZ17">
        <v>0.10118810891396797</v>
      </c>
      <c r="EA17">
        <v>0.10063820383629452</v>
      </c>
      <c r="EB17">
        <v>0.22482436198769584</v>
      </c>
      <c r="EC17">
        <v>0.58302110677499153</v>
      </c>
      <c r="ED17">
        <v>0.68727752716993673</v>
      </c>
      <c r="EE17">
        <v>0.6086124970063993</v>
      </c>
      <c r="EI17">
        <v>0.51320276757450201</v>
      </c>
      <c r="EJ17">
        <v>0.2302341440348275</v>
      </c>
      <c r="EK17">
        <v>0.82625304231254781</v>
      </c>
      <c r="EL17">
        <v>0.72156379975543716</v>
      </c>
      <c r="EM17">
        <v>5.229598454111236E-2</v>
      </c>
      <c r="EN17">
        <v>4.8716126238735863E-2</v>
      </c>
      <c r="EO17">
        <v>0.22632671185286402</v>
      </c>
      <c r="EP17">
        <v>0.12749849799360866</v>
      </c>
      <c r="EQ17">
        <v>0.23805996242103167</v>
      </c>
      <c r="ER17">
        <v>0.22270852576048819</v>
      </c>
      <c r="ES17">
        <v>0.19346063500750754</v>
      </c>
      <c r="ET17">
        <v>0.15272582743957897</v>
      </c>
      <c r="EU17">
        <v>1.4116724200495614</v>
      </c>
      <c r="EV17">
        <v>0.74449249235095638</v>
      </c>
    </row>
    <row r="18" spans="1:152" x14ac:dyDescent="0.25">
      <c r="A18" t="s">
        <v>34</v>
      </c>
      <c r="B18">
        <v>0.33151433016511905</v>
      </c>
      <c r="C18">
        <v>0.23754605334554679</v>
      </c>
      <c r="D18">
        <v>-1.2619358643365877E-2</v>
      </c>
      <c r="E18">
        <v>3.3859077625489932E-2</v>
      </c>
      <c r="F18">
        <v>-0.12070325819401823</v>
      </c>
      <c r="G18">
        <v>-6.5482686774482341E-3</v>
      </c>
      <c r="H18">
        <v>0.10558310696870761</v>
      </c>
      <c r="I18">
        <v>-6.8154307965981676E-3</v>
      </c>
      <c r="J18">
        <v>0.20925846416355748</v>
      </c>
      <c r="K18">
        <v>0.15905460915969324</v>
      </c>
      <c r="L18">
        <v>1.6509509742217231E-2</v>
      </c>
      <c r="M18">
        <v>-9.675702499915774E-2</v>
      </c>
      <c r="N18">
        <v>0.63461966796565261</v>
      </c>
      <c r="O18">
        <v>0.38065974821262993</v>
      </c>
      <c r="Z18">
        <v>0.63230976056761012</v>
      </c>
      <c r="AA18">
        <v>0.76010600680408846</v>
      </c>
      <c r="AB18">
        <v>0.25898386325330841</v>
      </c>
      <c r="AC18">
        <v>0.15530835215517474</v>
      </c>
      <c r="AD18">
        <v>3.3507868706938407E-2</v>
      </c>
      <c r="AE18">
        <v>-7.786113511533338E-2</v>
      </c>
      <c r="AF18">
        <v>0.31394743841253969</v>
      </c>
      <c r="AG18">
        <v>0.24342034633975965</v>
      </c>
      <c r="AH18">
        <v>0.12974402383249017</v>
      </c>
      <c r="AI18">
        <v>0.15861011602022607</v>
      </c>
      <c r="AJ18">
        <v>0.29497986000012655</v>
      </c>
      <c r="AK18">
        <v>0.31315215886315795</v>
      </c>
      <c r="AL18">
        <v>0.38173367079856907</v>
      </c>
      <c r="AM18">
        <v>0.80458523555018735</v>
      </c>
      <c r="AS18">
        <v>0.19476259061752149</v>
      </c>
      <c r="AT18">
        <v>4.2744872532106487E-2</v>
      </c>
      <c r="AU18">
        <v>0.27658630480805668</v>
      </c>
      <c r="AV18">
        <v>2.0132675775238792E-2</v>
      </c>
      <c r="AW18">
        <v>-5.1024145944550181E-2</v>
      </c>
      <c r="AX18">
        <v>-6.3049035255037758E-2</v>
      </c>
      <c r="AY18">
        <v>0.12308060599842702</v>
      </c>
      <c r="AZ18">
        <v>7.4705336586371657E-2</v>
      </c>
      <c r="BA18">
        <v>3.7094565191932376E-2</v>
      </c>
      <c r="BB18">
        <v>-1.4537969616907509E-2</v>
      </c>
      <c r="BC18">
        <v>0.11048404003992737</v>
      </c>
      <c r="BD18">
        <v>0.12707747719011447</v>
      </c>
      <c r="BE18">
        <v>0.66359293244225803</v>
      </c>
      <c r="BF18">
        <v>0.77885285371685609</v>
      </c>
      <c r="BK18">
        <v>0.34135649378666155</v>
      </c>
      <c r="BL18">
        <v>0.39744943099980229</v>
      </c>
      <c r="BM18">
        <v>0.42262486999080773</v>
      </c>
      <c r="BN18">
        <v>0.12686144796296131</v>
      </c>
      <c r="BO18">
        <v>-3.9951240946265773E-2</v>
      </c>
      <c r="BP18">
        <v>-5.9923774140857762E-2</v>
      </c>
      <c r="BQ18">
        <v>0.1649695430487528</v>
      </c>
      <c r="BR18">
        <v>0.15936438396425379</v>
      </c>
      <c r="BS18">
        <v>0.14300956209156426</v>
      </c>
      <c r="BT18">
        <v>0.13712712675079675</v>
      </c>
      <c r="BU18">
        <v>0.24886868088998909</v>
      </c>
      <c r="BV18">
        <v>0.31189787320440598</v>
      </c>
      <c r="BW18">
        <v>0.76464617489353259</v>
      </c>
      <c r="BX18">
        <v>0.83109550341867489</v>
      </c>
      <c r="CD18">
        <v>0.32829727494455602</v>
      </c>
      <c r="CE18">
        <v>0.27892257226515188</v>
      </c>
      <c r="CF18">
        <v>0.21911291566717733</v>
      </c>
      <c r="CG18">
        <v>9.2282038882754769E-2</v>
      </c>
      <c r="CH18">
        <v>9.7902303167178628E-2</v>
      </c>
      <c r="CI18">
        <v>9.4521275065826638E-2</v>
      </c>
      <c r="CJ18">
        <v>0.15308668548014226</v>
      </c>
      <c r="CK18">
        <v>5.1408573928259163E-2</v>
      </c>
      <c r="CL18">
        <v>0.25882694930793149</v>
      </c>
      <c r="CM18">
        <v>0.10609381430471948</v>
      </c>
      <c r="CN18">
        <v>0.79724458158705291</v>
      </c>
      <c r="CO18">
        <v>0.53123963876233216</v>
      </c>
      <c r="CP18">
        <v>0.85931429249340074</v>
      </c>
      <c r="CQ18">
        <v>0.744256077645433</v>
      </c>
      <c r="CX18">
        <v>0.22645625130816111</v>
      </c>
      <c r="CY18">
        <v>0.10909015649006448</v>
      </c>
      <c r="CZ18">
        <v>4.6578607874710486E-2</v>
      </c>
      <c r="DA18">
        <v>5.4930514903410192E-3</v>
      </c>
      <c r="DB18">
        <v>-3.0670365891252334E-2</v>
      </c>
      <c r="DC18">
        <v>-5.4725820459187412E-3</v>
      </c>
      <c r="DD18">
        <v>1.3521349363957784E-2</v>
      </c>
      <c r="DE18">
        <v>-4.7914313354071418E-2</v>
      </c>
      <c r="DF18">
        <v>-3.6692813246226308E-2</v>
      </c>
      <c r="DG18">
        <v>-7.0266027094935124E-2</v>
      </c>
      <c r="DH18">
        <v>-6.8576176743731343E-2</v>
      </c>
      <c r="DI18">
        <v>-3.8534788509129142E-2</v>
      </c>
      <c r="DJ18">
        <v>0.25170532423827069</v>
      </c>
      <c r="DK18">
        <v>0.42084294097966352</v>
      </c>
      <c r="DR18">
        <v>0.37026010236432438</v>
      </c>
      <c r="DS18">
        <v>0.43586436295763697</v>
      </c>
      <c r="DT18">
        <v>0.171037847301903</v>
      </c>
      <c r="DU18">
        <v>4.3894636283473995E-2</v>
      </c>
      <c r="DV18">
        <v>-1.5378004186639862E-2</v>
      </c>
      <c r="DW18">
        <v>7.3843062193644934E-2</v>
      </c>
      <c r="DX18">
        <v>5.0562659166430449E-2</v>
      </c>
      <c r="DY18">
        <v>2.3263496317388388E-2</v>
      </c>
      <c r="DZ18">
        <v>0.17564463486225781</v>
      </c>
      <c r="EA18">
        <v>5.863728713620095E-2</v>
      </c>
      <c r="EB18">
        <v>0.11517808164340147</v>
      </c>
      <c r="EC18">
        <v>0.36432268787391275</v>
      </c>
      <c r="ED18">
        <v>0.91359600951857955</v>
      </c>
      <c r="EE18">
        <v>0.77219162260782337</v>
      </c>
      <c r="EI18">
        <v>0.3988344526222749</v>
      </c>
      <c r="EJ18">
        <v>0.45701024015879366</v>
      </c>
      <c r="EK18">
        <v>0.35202153894884514</v>
      </c>
      <c r="EL18">
        <v>0.4901391921466115</v>
      </c>
      <c r="EM18">
        <v>-7.5134389862278918E-3</v>
      </c>
      <c r="EN18">
        <v>6.4995084177954854E-2</v>
      </c>
      <c r="EO18">
        <v>0.67733549717642894</v>
      </c>
      <c r="EP18">
        <v>0.48092770514871386</v>
      </c>
      <c r="EQ18">
        <v>0.26663716581700181</v>
      </c>
      <c r="ER18">
        <v>9.3687401393345249E-2</v>
      </c>
      <c r="ES18">
        <v>0.24245298573326751</v>
      </c>
      <c r="ET18">
        <v>0.18393792045508051</v>
      </c>
      <c r="EU18">
        <v>1.4614214206127198</v>
      </c>
      <c r="EV18">
        <v>0.86265903793176513</v>
      </c>
    </row>
    <row r="19" spans="1:152" x14ac:dyDescent="0.25">
      <c r="A19" t="s">
        <v>34</v>
      </c>
      <c r="B19">
        <v>0.29784257550985704</v>
      </c>
      <c r="C19">
        <v>0.17868172697521881</v>
      </c>
      <c r="D19">
        <v>-1.5990580620547683E-2</v>
      </c>
      <c r="E19">
        <v>2.4363701333511413E-4</v>
      </c>
      <c r="F19">
        <v>-9.2395102239236776E-2</v>
      </c>
      <c r="G19">
        <v>-5.365248451986878E-2</v>
      </c>
      <c r="H19">
        <v>3.9949775542467529E-3</v>
      </c>
      <c r="I19">
        <v>-5.2896922358563518E-2</v>
      </c>
      <c r="J19">
        <v>3.6427548141871831E-2</v>
      </c>
      <c r="K19">
        <v>-1.7506824860082267E-2</v>
      </c>
      <c r="L19">
        <v>-0.14465595783358262</v>
      </c>
      <c r="M19">
        <v>-0.19661438792779015</v>
      </c>
      <c r="N19">
        <v>0.61055410008020494</v>
      </c>
      <c r="O19">
        <v>0.52096992324619196</v>
      </c>
      <c r="Z19">
        <v>0.47303333996296537</v>
      </c>
      <c r="AA19">
        <v>0.79787475593829593</v>
      </c>
      <c r="AB19">
        <v>0.16935440981902145</v>
      </c>
      <c r="AC19">
        <v>5.1506050495062808E-2</v>
      </c>
      <c r="AD19">
        <v>-0.13139732743943908</v>
      </c>
      <c r="AE19">
        <v>-1.7597061419087012E-2</v>
      </c>
      <c r="AF19">
        <v>0.1902074733424754</v>
      </c>
      <c r="AG19">
        <v>0.14017716154988794</v>
      </c>
      <c r="AH19">
        <v>0.10888323769779176</v>
      </c>
      <c r="AI19">
        <v>0.11598747559166278</v>
      </c>
      <c r="AJ19">
        <v>4.5390744948960386E-2</v>
      </c>
      <c r="AK19">
        <v>2.9434400015628606E-2</v>
      </c>
      <c r="AL19">
        <v>0.67677238863528921</v>
      </c>
      <c r="AM19">
        <v>1.0005151965498149</v>
      </c>
      <c r="AS19">
        <v>0.22999229913985308</v>
      </c>
      <c r="AT19">
        <v>2.2825683716927187E-2</v>
      </c>
      <c r="AU19">
        <v>6.6172625390556572E-2</v>
      </c>
      <c r="AV19">
        <v>-8.7989865789992475E-2</v>
      </c>
      <c r="AW19">
        <v>-3.2437686986230216E-2</v>
      </c>
      <c r="AX19">
        <v>-8.3988515877635797E-3</v>
      </c>
      <c r="AY19">
        <v>-8.4572159625184967E-2</v>
      </c>
      <c r="AZ19">
        <v>-0.10966386722415911</v>
      </c>
      <c r="BA19">
        <v>-4.9166707854670366E-3</v>
      </c>
      <c r="BB19">
        <v>4.473188152897615E-3</v>
      </c>
      <c r="BC19">
        <v>-0.12196946601196536</v>
      </c>
      <c r="BD19">
        <v>-0.15360242637236565</v>
      </c>
      <c r="BE19">
        <v>0.81702100929114319</v>
      </c>
      <c r="BF19">
        <v>1.008629336004615</v>
      </c>
      <c r="BK19">
        <v>0.1709869619162952</v>
      </c>
      <c r="BL19">
        <v>0.31645972312232734</v>
      </c>
      <c r="BM19">
        <v>0.49336639969643975</v>
      </c>
      <c r="BN19">
        <v>0.14705475937964108</v>
      </c>
      <c r="BO19">
        <v>-5.2949115946179744E-2</v>
      </c>
      <c r="BP19">
        <v>-7.4428482857783446E-2</v>
      </c>
      <c r="BQ19">
        <v>-7.0066132890104424E-2</v>
      </c>
      <c r="BR19">
        <v>5.4329386400045233E-3</v>
      </c>
      <c r="BS19">
        <v>0.1104769907290704</v>
      </c>
      <c r="BT19">
        <v>0.12675857146487501</v>
      </c>
      <c r="BU19">
        <v>4.8227313654426833E-2</v>
      </c>
      <c r="BV19">
        <v>-1.0082455710670105E-2</v>
      </c>
      <c r="BW19">
        <v>1.1235540024590693</v>
      </c>
      <c r="BX19">
        <v>1.0459838206390915</v>
      </c>
      <c r="CD19">
        <v>0.41057900086265048</v>
      </c>
      <c r="CE19">
        <v>0.33101998848152081</v>
      </c>
      <c r="CF19">
        <v>0.29245868971394756</v>
      </c>
      <c r="CG19">
        <v>0.13797454360396866</v>
      </c>
      <c r="CH19">
        <v>-8.2752053150459193E-2</v>
      </c>
      <c r="CI19">
        <v>-8.268204760087515E-3</v>
      </c>
      <c r="CJ19">
        <v>2.7142918929606394E-2</v>
      </c>
      <c r="CK19">
        <v>1.6912968871316145E-2</v>
      </c>
      <c r="CL19">
        <v>0.17669475793175426</v>
      </c>
      <c r="CM19">
        <v>0.10243502919593954</v>
      </c>
      <c r="CN19">
        <v>0.21850167897942799</v>
      </c>
      <c r="CO19">
        <v>3.2041935234772526E-3</v>
      </c>
      <c r="CP19">
        <v>0.82215956744410146</v>
      </c>
      <c r="CQ19">
        <v>0.66049805984694743</v>
      </c>
      <c r="CX19">
        <v>8.579098428058321E-2</v>
      </c>
      <c r="CY19">
        <v>0.13186474417129826</v>
      </c>
      <c r="CZ19">
        <v>4.7504546809892016E-2</v>
      </c>
      <c r="DA19">
        <v>-5.7874324116470893E-2</v>
      </c>
      <c r="DB19">
        <v>-0.15391561199944434</v>
      </c>
      <c r="DC19">
        <v>-8.4700690336803761E-2</v>
      </c>
      <c r="DD19">
        <v>-9.4793701382156439E-2</v>
      </c>
      <c r="DE19">
        <v>-9.1609680980149502E-2</v>
      </c>
      <c r="DF19">
        <v>2.5935623954960584E-3</v>
      </c>
      <c r="DG19">
        <v>-1.7399932322763059E-2</v>
      </c>
      <c r="DH19">
        <v>-0.14255773953913869</v>
      </c>
      <c r="DI19">
        <v>-7.1116600965715315E-2</v>
      </c>
      <c r="DJ19">
        <v>0.45096738017706578</v>
      </c>
      <c r="DK19">
        <v>0.64642822886869</v>
      </c>
      <c r="DR19">
        <v>0.22248050636078912</v>
      </c>
      <c r="DS19">
        <v>0.24254680548878926</v>
      </c>
      <c r="DT19">
        <v>0.10834693149113357</v>
      </c>
      <c r="DU19">
        <v>8.8364901644827645E-2</v>
      </c>
      <c r="DV19">
        <v>-6.6860937654871666E-2</v>
      </c>
      <c r="DW19">
        <v>-0.10642057694223553</v>
      </c>
      <c r="DX19">
        <v>-6.6691993654654655E-2</v>
      </c>
      <c r="DY19">
        <v>-1.8888826552466372E-2</v>
      </c>
      <c r="DZ19">
        <v>0.11028991014838416</v>
      </c>
      <c r="EA19">
        <v>4.3865673965401988E-2</v>
      </c>
      <c r="EB19">
        <v>7.0808515425068053E-2</v>
      </c>
      <c r="EC19">
        <v>0.17933006160607293</v>
      </c>
      <c r="ED19">
        <v>1.1763443612069251</v>
      </c>
      <c r="EE19">
        <v>0.92865816457259831</v>
      </c>
      <c r="EI19">
        <v>0.49060613871690989</v>
      </c>
      <c r="EJ19">
        <v>0.19759980234536198</v>
      </c>
      <c r="EK19">
        <v>0.13644396201383313</v>
      </c>
      <c r="EL19">
        <v>0.30455350119335262</v>
      </c>
      <c r="EM19">
        <v>8.0520926990544153E-3</v>
      </c>
      <c r="EN19">
        <v>-2.6617034719526159E-2</v>
      </c>
      <c r="EO19">
        <v>7.9265976499810181E-2</v>
      </c>
      <c r="EP19">
        <v>6.9929126477261627E-2</v>
      </c>
      <c r="EQ19">
        <v>0.28219138163406565</v>
      </c>
      <c r="ER19">
        <v>3.7380409257613732E-2</v>
      </c>
      <c r="ES19">
        <v>3.7915236978072149E-2</v>
      </c>
      <c r="ET19">
        <v>-6.9167306872505122E-2</v>
      </c>
      <c r="EU19">
        <v>1.1115044484301073</v>
      </c>
      <c r="EV19">
        <v>0.62628409493446657</v>
      </c>
    </row>
    <row r="20" spans="1:152" x14ac:dyDescent="0.25">
      <c r="A20" t="s">
        <v>34</v>
      </c>
      <c r="B20">
        <v>-0.10181340714716633</v>
      </c>
      <c r="C20">
        <v>0.18076066296582713</v>
      </c>
      <c r="D20">
        <v>-0.12313928107710151</v>
      </c>
      <c r="E20">
        <v>-0.1347989475261169</v>
      </c>
      <c r="F20">
        <v>-6.0597390847180015E-2</v>
      </c>
      <c r="G20">
        <v>-7.2953829506161708E-2</v>
      </c>
      <c r="H20">
        <v>-0.18589169566232988</v>
      </c>
      <c r="I20">
        <v>-0.23362707731733531</v>
      </c>
      <c r="J20">
        <v>-7.8893569731523908E-2</v>
      </c>
      <c r="K20">
        <v>-0.11998864865129343</v>
      </c>
      <c r="L20">
        <v>5.6481428648761808E-2</v>
      </c>
      <c r="M20">
        <v>-4.9983700967077089E-3</v>
      </c>
      <c r="N20">
        <v>0.29571422844084538</v>
      </c>
      <c r="O20">
        <v>0.17760907374893872</v>
      </c>
      <c r="Z20">
        <v>0.42290333862957297</v>
      </c>
      <c r="AA20">
        <v>1.2221522504305316</v>
      </c>
      <c r="AB20">
        <v>-7.848806441030658E-3</v>
      </c>
      <c r="AC20">
        <v>-0.11842324578031022</v>
      </c>
      <c r="AD20">
        <v>-0.11187901723761512</v>
      </c>
      <c r="AE20">
        <v>1.2608312983682394E-2</v>
      </c>
      <c r="AF20">
        <v>-5.8264906532408317E-2</v>
      </c>
      <c r="AG20">
        <v>-0.14516162870313676</v>
      </c>
      <c r="AH20">
        <v>0.10212342946155893</v>
      </c>
      <c r="AI20">
        <v>0.17205216533284429</v>
      </c>
      <c r="AJ20">
        <v>0.40414760346984452</v>
      </c>
      <c r="AK20">
        <v>0.31471898398256071</v>
      </c>
      <c r="AL20">
        <v>0.6306576550948404</v>
      </c>
      <c r="AM20">
        <v>0.75441810676368126</v>
      </c>
      <c r="AS20">
        <v>0.15532193026890642</v>
      </c>
      <c r="AT20">
        <v>-0.12364373882590923</v>
      </c>
      <c r="AU20">
        <v>-8.3931232179224144E-2</v>
      </c>
      <c r="AV20">
        <v>-0.11558470370342667</v>
      </c>
      <c r="AW20">
        <v>-6.2716821590941871E-2</v>
      </c>
      <c r="AX20">
        <v>-5.1199241332548856E-2</v>
      </c>
      <c r="AY20">
        <v>-0.14373741853536121</v>
      </c>
      <c r="AZ20">
        <v>-0.20031303140238271</v>
      </c>
      <c r="BA20">
        <v>-7.6279788035591911E-3</v>
      </c>
      <c r="BB20">
        <v>-5.3174635268533152E-2</v>
      </c>
      <c r="BC20">
        <v>0.22680466917442901</v>
      </c>
      <c r="BD20">
        <v>0.11766208117679083</v>
      </c>
      <c r="BE20">
        <v>0.54954091911380032</v>
      </c>
      <c r="BF20">
        <v>0.74647892894184464</v>
      </c>
      <c r="BK20">
        <v>-0.13914588364622696</v>
      </c>
      <c r="BL20">
        <v>0.14193815214454661</v>
      </c>
      <c r="BM20">
        <v>0.17906875791104529</v>
      </c>
      <c r="BN20">
        <v>5.7211480206081883E-2</v>
      </c>
      <c r="BO20">
        <v>-0.19384668811315481</v>
      </c>
      <c r="BP20">
        <v>-0.20431808848005376</v>
      </c>
      <c r="BQ20">
        <v>-0.13580589095781706</v>
      </c>
      <c r="BR20">
        <v>-0.20887420344583424</v>
      </c>
      <c r="BS20">
        <v>5.615987019652624E-2</v>
      </c>
      <c r="BT20">
        <v>9.559491735197434E-2</v>
      </c>
      <c r="BU20">
        <v>0.28556644843458867</v>
      </c>
      <c r="BV20">
        <v>0.27369793478285248</v>
      </c>
      <c r="BW20">
        <v>0.84699310423901786</v>
      </c>
      <c r="BX20">
        <v>0.903284226722051</v>
      </c>
      <c r="CD20">
        <v>0.19075761607133734</v>
      </c>
      <c r="CE20">
        <v>0.24796684716751682</v>
      </c>
      <c r="CF20">
        <v>-4.2164840421856246E-2</v>
      </c>
      <c r="CG20">
        <v>-0.22946062434598741</v>
      </c>
      <c r="CH20">
        <v>-0.20007702274606981</v>
      </c>
      <c r="CI20">
        <v>-0.28880813596942001</v>
      </c>
      <c r="CJ20">
        <v>-0.17586005646954903</v>
      </c>
      <c r="CK20">
        <v>-0.20033676225974004</v>
      </c>
      <c r="CL20">
        <v>0.12010687347377814</v>
      </c>
      <c r="CM20">
        <v>8.6702809998382535E-2</v>
      </c>
      <c r="CN20">
        <v>0.51633291781505986</v>
      </c>
      <c r="CO20">
        <v>0.44469176496560497</v>
      </c>
      <c r="CP20">
        <v>0.39468324515619507</v>
      </c>
      <c r="CQ20">
        <v>0.71076592948393058</v>
      </c>
      <c r="CX20">
        <v>0.21041960304299542</v>
      </c>
      <c r="CY20">
        <v>3.6629372608062309E-2</v>
      </c>
      <c r="CZ20">
        <v>-5.4916513720635246E-2</v>
      </c>
      <c r="DA20">
        <v>-0.11387539733054622</v>
      </c>
      <c r="DB20">
        <v>-0.14899327447679048</v>
      </c>
      <c r="DC20">
        <v>-0.16698508745853644</v>
      </c>
      <c r="DD20">
        <v>-0.2147447920574185</v>
      </c>
      <c r="DE20">
        <v>-0.26481354888922426</v>
      </c>
      <c r="DF20">
        <v>-8.0453041279443291E-2</v>
      </c>
      <c r="DG20">
        <v>-9.8003307803087719E-2</v>
      </c>
      <c r="DH20">
        <v>-0.15488267412259826</v>
      </c>
      <c r="DI20">
        <v>-6.0614025071522998E-2</v>
      </c>
      <c r="DJ20">
        <v>0.29803287523578564</v>
      </c>
      <c r="DK20">
        <v>0.47031987646150447</v>
      </c>
      <c r="DR20">
        <v>0.18399868030353006</v>
      </c>
      <c r="DS20">
        <v>0.20188280449694643</v>
      </c>
      <c r="DT20">
        <v>6.1667810255706494E-2</v>
      </c>
      <c r="DU20">
        <v>-3.0800487015937048E-2</v>
      </c>
      <c r="DV20">
        <v>-0.1636354229909508</v>
      </c>
      <c r="DW20">
        <v>-0.25162063797901951</v>
      </c>
      <c r="DX20">
        <v>-0.22129320871045988</v>
      </c>
      <c r="DY20">
        <v>-0.18927141323545227</v>
      </c>
      <c r="DZ20">
        <v>4.378758164160728E-2</v>
      </c>
      <c r="EA20">
        <v>6.6800024246832911E-3</v>
      </c>
      <c r="EB20">
        <v>3.153775619583879E-2</v>
      </c>
      <c r="EC20">
        <v>9.2927567150596899E-2</v>
      </c>
      <c r="ED20">
        <v>1.1838769429962328</v>
      </c>
      <c r="EE20">
        <v>0.51822954342308758</v>
      </c>
      <c r="EI20">
        <v>0.22560004898359054</v>
      </c>
      <c r="EJ20">
        <v>0.18160560292396172</v>
      </c>
      <c r="EK20">
        <v>-6.0921518839215323E-2</v>
      </c>
      <c r="EL20">
        <v>3.1809631620017341E-2</v>
      </c>
      <c r="EM20">
        <v>-7.3260198443890034E-2</v>
      </c>
      <c r="EN20">
        <v>-0.14484962307694088</v>
      </c>
      <c r="EO20">
        <v>-1.7654831992524971E-2</v>
      </c>
      <c r="EP20">
        <v>-5.6675593283142228E-2</v>
      </c>
      <c r="EQ20">
        <v>0.17395969516862053</v>
      </c>
      <c r="ER20">
        <v>3.1315089508582451E-2</v>
      </c>
      <c r="ES20">
        <v>-1.9819051985615028E-2</v>
      </c>
      <c r="ET20">
        <v>-0.12442786150621582</v>
      </c>
      <c r="EU20">
        <v>0.88585448471845163</v>
      </c>
      <c r="EV20">
        <v>0.76551752468365597</v>
      </c>
    </row>
    <row r="21" spans="1:152" x14ac:dyDescent="0.25">
      <c r="A21" t="s">
        <v>34</v>
      </c>
      <c r="B21">
        <v>0.3509082071293379</v>
      </c>
      <c r="C21">
        <v>0.2104300314657169</v>
      </c>
      <c r="D21">
        <v>0.16800588253700047</v>
      </c>
      <c r="E21">
        <v>0.22022282866929335</v>
      </c>
      <c r="F21">
        <v>9.7715739304664928E-2</v>
      </c>
      <c r="G21">
        <v>7.9429583545715068E-2</v>
      </c>
      <c r="H21">
        <v>0.3036698052570046</v>
      </c>
      <c r="I21">
        <v>0.22990365820413336</v>
      </c>
      <c r="J21">
        <v>0.1675524179688532</v>
      </c>
      <c r="K21">
        <v>2.2850330243326264E-2</v>
      </c>
      <c r="L21">
        <v>8.5142974485343303E-2</v>
      </c>
      <c r="M21">
        <v>9.4300353812152363E-2</v>
      </c>
      <c r="N21">
        <v>1.0658610997272002</v>
      </c>
      <c r="O21">
        <v>0.66593552675307388</v>
      </c>
      <c r="Z21">
        <v>0.47160444392538126</v>
      </c>
      <c r="AA21">
        <v>0.27688680642853825</v>
      </c>
      <c r="AB21">
        <v>0.43850740495364438</v>
      </c>
      <c r="AC21">
        <v>0.48948310675484563</v>
      </c>
      <c r="AD21">
        <v>0.16400357003892166</v>
      </c>
      <c r="AE21">
        <v>7.5466711686972124E-2</v>
      </c>
      <c r="AF21">
        <v>0.70586365147665175</v>
      </c>
      <c r="AG21">
        <v>0.57116744128955621</v>
      </c>
      <c r="AH21">
        <v>3.7086851478243685E-2</v>
      </c>
      <c r="AI21">
        <v>0.10976870748299319</v>
      </c>
      <c r="AJ21">
        <v>0.12841407255258594</v>
      </c>
      <c r="AK21">
        <v>0.27017989043305485</v>
      </c>
      <c r="AL21">
        <v>0.70417668362149488</v>
      </c>
      <c r="AM21">
        <v>1.3688547882921287</v>
      </c>
      <c r="AS21">
        <v>0.90044155031976991</v>
      </c>
      <c r="AT21">
        <v>0.6131462732732208</v>
      </c>
      <c r="AU21">
        <v>0.39420322090356902</v>
      </c>
      <c r="AV21">
        <v>0.39848269348348686</v>
      </c>
      <c r="AW21">
        <v>0.12438354013471728</v>
      </c>
      <c r="AX21">
        <v>0.1090273348622401</v>
      </c>
      <c r="AY21">
        <v>0.30006030611583739</v>
      </c>
      <c r="AZ21">
        <v>0.19531787122392</v>
      </c>
      <c r="BA21">
        <v>-8.6311438337772584E-4</v>
      </c>
      <c r="BB21">
        <v>0.17696071307465011</v>
      </c>
      <c r="BC21">
        <v>0.37054479372075921</v>
      </c>
      <c r="BD21">
        <v>0.45904971646676462</v>
      </c>
      <c r="BE21">
        <v>0.97635495946209672</v>
      </c>
      <c r="BF21">
        <v>1.1572637676155437</v>
      </c>
      <c r="BK21">
        <v>0.49812954082910199</v>
      </c>
      <c r="BL21">
        <v>0.29287282327114622</v>
      </c>
      <c r="BM21">
        <v>0.2814782308873775</v>
      </c>
      <c r="BN21">
        <v>0.48823777149389319</v>
      </c>
      <c r="BO21">
        <v>0.14761934818742262</v>
      </c>
      <c r="BP21">
        <v>0.16904074719081208</v>
      </c>
      <c r="BQ21">
        <v>0.3049110230774067</v>
      </c>
      <c r="BR21">
        <v>0.19537665717701128</v>
      </c>
      <c r="BS21">
        <v>4.1408468036108322E-2</v>
      </c>
      <c r="BT21">
        <v>3.3140254019971657E-2</v>
      </c>
      <c r="BU21">
        <v>0.55652107734056699</v>
      </c>
      <c r="BV21">
        <v>0.65322832633480266</v>
      </c>
      <c r="BW21">
        <v>1.065893878808001</v>
      </c>
      <c r="BX21">
        <v>1.1181033417669843</v>
      </c>
      <c r="CD21">
        <v>0.3723523884344625</v>
      </c>
      <c r="CE21">
        <v>0.23263273695790623</v>
      </c>
      <c r="CF21">
        <v>0.35143360097507759</v>
      </c>
      <c r="CG21">
        <v>0.28335646678182236</v>
      </c>
      <c r="CH21">
        <v>2.5762983161133152E-2</v>
      </c>
      <c r="CI21">
        <v>-1.0110060228599014E-2</v>
      </c>
      <c r="CJ21">
        <v>0.14036836832481955</v>
      </c>
      <c r="CK21">
        <v>0.12496584534773453</v>
      </c>
      <c r="CL21">
        <v>0.23021877627017368</v>
      </c>
      <c r="CM21">
        <v>0.13907928211253362</v>
      </c>
      <c r="CN21">
        <v>0.27562195513340609</v>
      </c>
      <c r="CO21">
        <v>0.20742074098316943</v>
      </c>
      <c r="CP21">
        <v>0.62617426890325978</v>
      </c>
      <c r="CQ21">
        <v>0.50214456813731578</v>
      </c>
      <c r="CX21">
        <v>0.34645148242527202</v>
      </c>
      <c r="CY21">
        <v>0.29727998794454469</v>
      </c>
      <c r="CZ21">
        <v>0.16852249493384538</v>
      </c>
      <c r="DA21">
        <v>4.2049110538141518E-2</v>
      </c>
      <c r="DB21">
        <v>-5.3515415805982777E-2</v>
      </c>
      <c r="DC21">
        <v>-4.550603039639995E-2</v>
      </c>
      <c r="DD21">
        <v>3.2094733577635662E-2</v>
      </c>
      <c r="DE21">
        <v>-3.4520456787042617E-2</v>
      </c>
      <c r="DF21">
        <v>-3.7886745072066956E-2</v>
      </c>
      <c r="DG21">
        <v>-6.4089622758456949E-2</v>
      </c>
      <c r="DH21">
        <v>-1.1156972514786206E-2</v>
      </c>
      <c r="DI21">
        <v>9.4118674501652108E-2</v>
      </c>
      <c r="DJ21">
        <v>0.32253206973520004</v>
      </c>
      <c r="DK21">
        <v>0.5957608682441875</v>
      </c>
      <c r="DR21">
        <v>0.18993242581529732</v>
      </c>
      <c r="DS21">
        <v>7.8901953194303306E-2</v>
      </c>
      <c r="DT21">
        <v>0.1253511630791446</v>
      </c>
      <c r="DU21">
        <v>0.11658702709457223</v>
      </c>
      <c r="DV21">
        <v>4.0484868229050029E-2</v>
      </c>
      <c r="DW21">
        <v>1.8785356504409281E-2</v>
      </c>
      <c r="DX21">
        <v>0.12564571807375918</v>
      </c>
      <c r="DY21">
        <v>9.7422567017293711E-4</v>
      </c>
      <c r="DZ21">
        <v>0.19802878846024999</v>
      </c>
      <c r="EA21">
        <v>7.2135083597781688E-2</v>
      </c>
      <c r="EB21">
        <v>0.23844497125768932</v>
      </c>
      <c r="EC21">
        <v>0.65586687937879806</v>
      </c>
      <c r="ED21">
        <v>1.2039314544913133</v>
      </c>
      <c r="EE21">
        <v>0.98834246293314942</v>
      </c>
      <c r="EI21">
        <v>0.97822937247154007</v>
      </c>
      <c r="EJ21">
        <v>0.81460630879638596</v>
      </c>
      <c r="EK21">
        <v>1.1953002685586342</v>
      </c>
      <c r="EL21">
        <v>0.91024479638480171</v>
      </c>
      <c r="EM21">
        <v>0.15079418129276842</v>
      </c>
      <c r="EN21">
        <v>0.10511263354296778</v>
      </c>
      <c r="EO21">
        <v>1.1414447376042551</v>
      </c>
      <c r="EP21">
        <v>0.96271741461856997</v>
      </c>
      <c r="EQ21">
        <v>0.41407819607523028</v>
      </c>
      <c r="ER21">
        <v>0.49524553862185727</v>
      </c>
      <c r="ES21">
        <v>0.62375678242144139</v>
      </c>
      <c r="ET21">
        <v>0.47142160201326405</v>
      </c>
      <c r="EU21">
        <v>2.3340975455578987</v>
      </c>
      <c r="EV21">
        <v>1.4884231369142684</v>
      </c>
    </row>
    <row r="22" spans="1:152" x14ac:dyDescent="0.25">
      <c r="A22" t="s">
        <v>34</v>
      </c>
      <c r="B22">
        <v>0.21392997828992344</v>
      </c>
      <c r="C22">
        <v>6.387548136929809E-2</v>
      </c>
      <c r="D22">
        <v>6.8267391995331148E-2</v>
      </c>
      <c r="E22">
        <v>0.13268396342755626</v>
      </c>
      <c r="F22">
        <v>5.7916513122407434E-2</v>
      </c>
      <c r="G22">
        <v>0.11713666924388136</v>
      </c>
      <c r="H22">
        <v>0.14237189735324574</v>
      </c>
      <c r="I22">
        <v>4.1349754379118128E-2</v>
      </c>
      <c r="J22">
        <v>0.19121406800828905</v>
      </c>
      <c r="K22">
        <v>0.14100203243715143</v>
      </c>
      <c r="L22">
        <v>0.30907901267993315</v>
      </c>
      <c r="M22">
        <v>0.12420391800922766</v>
      </c>
      <c r="N22">
        <v>1.2244202886106961</v>
      </c>
      <c r="O22">
        <v>0.70482842179041505</v>
      </c>
      <c r="Z22">
        <v>0.55040434379795278</v>
      </c>
      <c r="AA22">
        <v>0.55307373893825351</v>
      </c>
      <c r="AB22">
        <v>0.39498804743292315</v>
      </c>
      <c r="AC22">
        <v>0.36903310458540894</v>
      </c>
      <c r="AD22">
        <v>0.36247919270838769</v>
      </c>
      <c r="AE22">
        <v>7.0032786778468983E-2</v>
      </c>
      <c r="AF22">
        <v>0.58613644414786259</v>
      </c>
      <c r="AG22">
        <v>0.41645553001667551</v>
      </c>
      <c r="AH22">
        <v>0.11714034792682709</v>
      </c>
      <c r="AI22">
        <v>0.24453938451352586</v>
      </c>
      <c r="AJ22">
        <v>0.23661138393779113</v>
      </c>
      <c r="AK22">
        <v>0.40173900123153072</v>
      </c>
      <c r="AL22">
        <v>0.95868993368159772</v>
      </c>
      <c r="AM22">
        <v>1.8435854156324123</v>
      </c>
      <c r="AS22">
        <v>0.48184077046644563</v>
      </c>
      <c r="AT22">
        <v>0.26699882899626565</v>
      </c>
      <c r="AU22">
        <v>0.27221192129740063</v>
      </c>
      <c r="AV22">
        <v>0.25577883593873896</v>
      </c>
      <c r="AW22">
        <v>6.6612150328801883E-2</v>
      </c>
      <c r="AX22">
        <v>3.4634412821519044E-2</v>
      </c>
      <c r="AY22">
        <v>0.44635518515720968</v>
      </c>
      <c r="AZ22">
        <v>0.18735191340663082</v>
      </c>
      <c r="BA22">
        <v>9.2295557904982409E-2</v>
      </c>
      <c r="BB22">
        <v>0.15530287424985245</v>
      </c>
      <c r="BC22">
        <v>0.34379908409149995</v>
      </c>
      <c r="BD22">
        <v>0.32137710108695533</v>
      </c>
      <c r="BE22">
        <v>0.96758193257331293</v>
      </c>
      <c r="BF22">
        <v>1.2821045621368585</v>
      </c>
      <c r="BK22">
        <v>0.34831665276206702</v>
      </c>
      <c r="BL22">
        <v>0.22447378693944472</v>
      </c>
      <c r="BM22">
        <v>0.30212418952397396</v>
      </c>
      <c r="BN22">
        <v>0.55764027790687776</v>
      </c>
      <c r="BO22">
        <v>0.21369112953080244</v>
      </c>
      <c r="BP22">
        <v>0.23913492799257799</v>
      </c>
      <c r="BQ22">
        <v>0.23014159209345811</v>
      </c>
      <c r="BR22">
        <v>0.28467660983725757</v>
      </c>
      <c r="BS22">
        <v>0.10988736070796655</v>
      </c>
      <c r="BT22">
        <v>0.11363610777393397</v>
      </c>
      <c r="BU22">
        <v>0.71019729655277219</v>
      </c>
      <c r="BV22">
        <v>0.71761437936923522</v>
      </c>
      <c r="BW22">
        <v>1.3055210752585327</v>
      </c>
      <c r="BX22">
        <v>1.3442366308271909</v>
      </c>
      <c r="CD22">
        <v>0.27621162210857758</v>
      </c>
      <c r="CE22">
        <v>0.10872496033024311</v>
      </c>
      <c r="CF22">
        <v>0.80709248004876333</v>
      </c>
      <c r="CG22">
        <v>0.45006281935981512</v>
      </c>
      <c r="CH22">
        <v>0.10139506117420569</v>
      </c>
      <c r="CI22">
        <v>4.5094607903446271E-2</v>
      </c>
      <c r="CJ22">
        <v>0.18949670957713169</v>
      </c>
      <c r="CK22">
        <v>0.13932245917505945</v>
      </c>
      <c r="CL22">
        <v>0.16742824870359904</v>
      </c>
      <c r="CM22">
        <v>4.8208301108533164E-2</v>
      </c>
      <c r="CN22">
        <v>0.44551285428392984</v>
      </c>
      <c r="CO22">
        <v>0.3689969883312148</v>
      </c>
      <c r="CP22">
        <v>0.84799812227451854</v>
      </c>
      <c r="CQ22">
        <v>0.55420132101746455</v>
      </c>
      <c r="CX22">
        <v>0.37873954779026314</v>
      </c>
      <c r="CY22">
        <v>0.21596414247320006</v>
      </c>
      <c r="CZ22">
        <v>0.21500445638554852</v>
      </c>
      <c r="DA22">
        <v>6.5278417132696012E-2</v>
      </c>
      <c r="DB22">
        <v>-5.8039063016386588E-2</v>
      </c>
      <c r="DC22">
        <v>-2.4112842231637982E-2</v>
      </c>
      <c r="DD22">
        <v>-1.4606492401608098E-2</v>
      </c>
      <c r="DE22">
        <v>3.2746280957460988E-2</v>
      </c>
      <c r="DF22">
        <v>5.6636041477259652E-3</v>
      </c>
      <c r="DG22">
        <v>4.0741774428629161E-2</v>
      </c>
      <c r="DH22">
        <v>1.4806607653517696E-2</v>
      </c>
      <c r="DI22">
        <v>0.11471872770614744</v>
      </c>
      <c r="DJ22">
        <v>0.3920724592779124</v>
      </c>
      <c r="DK22">
        <v>0.5033258767788531</v>
      </c>
      <c r="DR22">
        <v>0.10394608071065777</v>
      </c>
      <c r="DS22">
        <v>9.5689013467277137E-2</v>
      </c>
      <c r="DT22">
        <v>0.1500309755475383</v>
      </c>
      <c r="DU22">
        <v>0.25173746652652024</v>
      </c>
      <c r="DV22">
        <v>3.7504216243879167E-2</v>
      </c>
      <c r="DW22">
        <v>6.9412376856839958E-2</v>
      </c>
      <c r="DX22">
        <v>7.8388048786857706E-2</v>
      </c>
      <c r="DY22">
        <v>8.9915896227669947E-2</v>
      </c>
      <c r="DZ22">
        <v>0.10657596371882086</v>
      </c>
      <c r="EA22">
        <v>0.12824866582959857</v>
      </c>
      <c r="EB22">
        <v>0.21462328172393272</v>
      </c>
      <c r="EC22">
        <v>0.23497755180923463</v>
      </c>
      <c r="ED22">
        <v>1.1841269841269839</v>
      </c>
      <c r="EE22">
        <v>0.98487403615091906</v>
      </c>
      <c r="EI22">
        <v>1.2201107943969371</v>
      </c>
      <c r="EJ22">
        <v>1.9744079189561374</v>
      </c>
      <c r="EK22">
        <v>1.1314655582381143</v>
      </c>
      <c r="EL22">
        <v>0.84168148145755317</v>
      </c>
      <c r="EM22">
        <v>0.16714796379871621</v>
      </c>
      <c r="EN22">
        <v>0.28240626047419881</v>
      </c>
      <c r="EO22">
        <v>1.0023242837304336</v>
      </c>
      <c r="EP22">
        <v>0.82303041414106692</v>
      </c>
      <c r="EQ22">
        <v>0.48777937561145168</v>
      </c>
      <c r="ER22">
        <v>0.18501372952137213</v>
      </c>
      <c r="ES22">
        <v>0.64042569656838511</v>
      </c>
      <c r="ET22">
        <v>0.46178410907605066</v>
      </c>
      <c r="EU22">
        <v>2.8594339408054088</v>
      </c>
      <c r="EV22">
        <v>1.7338024506499983</v>
      </c>
    </row>
    <row r="23" spans="1:152" x14ac:dyDescent="0.25">
      <c r="A23" t="s">
        <v>34</v>
      </c>
      <c r="B23">
        <v>0.17330148430382863</v>
      </c>
      <c r="C23">
        <v>0.15975847984372232</v>
      </c>
      <c r="D23">
        <v>6.851576688129446E-2</v>
      </c>
      <c r="E23">
        <v>0.1926000490253961</v>
      </c>
      <c r="F23">
        <v>0.10553562311603491</v>
      </c>
      <c r="G23">
        <v>0.11293665651115282</v>
      </c>
      <c r="H23">
        <v>0.15086612141824132</v>
      </c>
      <c r="I23">
        <v>0.15452296593260562</v>
      </c>
      <c r="J23">
        <v>0.1942286650219858</v>
      </c>
      <c r="K23">
        <v>7.9843448854835436E-2</v>
      </c>
      <c r="L23">
        <v>0.27213992149777044</v>
      </c>
      <c r="M23">
        <v>0.28385858346809723</v>
      </c>
      <c r="N23">
        <v>1.0059207904874097</v>
      </c>
      <c r="O23">
        <v>0.64113351700784071</v>
      </c>
      <c r="Z23">
        <v>0.49246879699616497</v>
      </c>
      <c r="AA23">
        <v>0.5696214055835509</v>
      </c>
      <c r="AB23">
        <v>0.35940432590604532</v>
      </c>
      <c r="AC23">
        <v>0.30538846688183302</v>
      </c>
      <c r="AD23">
        <v>0.21271518973420289</v>
      </c>
      <c r="AE23">
        <v>0.1080515319286412</v>
      </c>
      <c r="AF23">
        <v>0.73087024742694262</v>
      </c>
      <c r="AG23">
        <v>0.51424427392756078</v>
      </c>
      <c r="AH23">
        <v>0.13115828269060917</v>
      </c>
      <c r="AI23">
        <v>0.23441598780352157</v>
      </c>
      <c r="AJ23">
        <v>0.53001320539304664</v>
      </c>
      <c r="AK23">
        <v>0.57867449977634811</v>
      </c>
      <c r="AL23">
        <v>0.76877022653721705</v>
      </c>
      <c r="AM23">
        <v>1.5671622022707585</v>
      </c>
      <c r="AS23">
        <v>0.60164785617329075</v>
      </c>
      <c r="AT23">
        <v>0.38364361012767845</v>
      </c>
      <c r="AU23">
        <v>0.37354270002803891</v>
      </c>
      <c r="AV23">
        <v>0.40437374432444523</v>
      </c>
      <c r="AW23">
        <v>9.3957157727496854E-2</v>
      </c>
      <c r="AX23">
        <v>4.0770095047219831E-2</v>
      </c>
      <c r="AY23">
        <v>0.42249809618230666</v>
      </c>
      <c r="AZ23">
        <v>0.15599231176435058</v>
      </c>
      <c r="BA23">
        <v>0.13320046503903005</v>
      </c>
      <c r="BB23">
        <v>0.22385149477511415</v>
      </c>
      <c r="BC23">
        <v>0.59967696081239985</v>
      </c>
      <c r="BD23">
        <v>0.7520444561502766</v>
      </c>
      <c r="BE23">
        <v>0.61312244907958613</v>
      </c>
      <c r="BF23">
        <v>0.80068809713894107</v>
      </c>
      <c r="BK23">
        <v>0.38501371067440993</v>
      </c>
      <c r="BL23">
        <v>0.41152039080912212</v>
      </c>
      <c r="BM23">
        <v>0.63530475410884524</v>
      </c>
      <c r="BN23">
        <v>0.64479154175160858</v>
      </c>
      <c r="BO23">
        <v>0.12873050432904395</v>
      </c>
      <c r="BP23">
        <v>0.14955290988080028</v>
      </c>
      <c r="BQ23">
        <v>0.38568753148970375</v>
      </c>
      <c r="BR23">
        <v>0.35088178475727538</v>
      </c>
      <c r="BS23">
        <v>0.21616784880702114</v>
      </c>
      <c r="BT23">
        <v>0.2785137309399095</v>
      </c>
      <c r="BU23">
        <v>0.98904745014879247</v>
      </c>
      <c r="BV23">
        <v>1.0003527556440901</v>
      </c>
      <c r="BW23">
        <v>0.95402146508744168</v>
      </c>
      <c r="BX23">
        <v>1.2221338920218507</v>
      </c>
      <c r="CD23">
        <v>0.54814794981867754</v>
      </c>
      <c r="CE23">
        <v>0.36068649822169413</v>
      </c>
      <c r="CF23">
        <v>0.71141107620893185</v>
      </c>
      <c r="CG23">
        <v>0.61045341999380964</v>
      </c>
      <c r="CH23">
        <v>5.3961546224838938E-2</v>
      </c>
      <c r="CI23">
        <v>8.2719824158195246E-2</v>
      </c>
      <c r="CJ23">
        <v>0.32970678271628634</v>
      </c>
      <c r="CK23">
        <v>0.34191319772666262</v>
      </c>
      <c r="CL23">
        <v>0.20568420827861592</v>
      </c>
      <c r="CM23">
        <v>0.23882503192848015</v>
      </c>
      <c r="CN23">
        <v>0.68414137350717619</v>
      </c>
      <c r="CO23">
        <v>0.49779759460704681</v>
      </c>
      <c r="CP23">
        <v>0.68623264873745227</v>
      </c>
      <c r="CQ23">
        <v>0.36362738548232493</v>
      </c>
      <c r="CX23">
        <v>0.31560901064770991</v>
      </c>
      <c r="CY23">
        <v>0.25542639474288653</v>
      </c>
      <c r="CZ23">
        <v>0.30830862395876357</v>
      </c>
      <c r="DA23">
        <v>0.21972984607028748</v>
      </c>
      <c r="DB23">
        <v>-6.9093783419351837E-2</v>
      </c>
      <c r="DC23">
        <v>-1.9273345623826786E-2</v>
      </c>
      <c r="DD23">
        <v>9.7576362787575879E-2</v>
      </c>
      <c r="DE23">
        <v>4.5612397415167961E-2</v>
      </c>
      <c r="DF23">
        <v>-6.2387743178031342E-2</v>
      </c>
      <c r="DG23">
        <v>-2.8147427678795376E-3</v>
      </c>
      <c r="DH23">
        <v>0.11418595547473835</v>
      </c>
      <c r="DI23">
        <v>9.8346745289351223E-2</v>
      </c>
      <c r="DJ23">
        <v>0.35150194788886213</v>
      </c>
      <c r="DK23">
        <v>0.41420012783973237</v>
      </c>
      <c r="DR23">
        <v>0.24208699933590003</v>
      </c>
      <c r="DS23">
        <v>0.22107776758543368</v>
      </c>
      <c r="DT23">
        <v>0.35933776545528634</v>
      </c>
      <c r="DU23">
        <v>0.38195535831510197</v>
      </c>
      <c r="DV23">
        <v>7.7736866170914035E-2</v>
      </c>
      <c r="DW23">
        <v>7.9432283995021738E-2</v>
      </c>
      <c r="DX23">
        <v>0.17536635271439474</v>
      </c>
      <c r="DY23">
        <v>0.16251843270906952</v>
      </c>
      <c r="DZ23">
        <v>0.20804403577907032</v>
      </c>
      <c r="EA23">
        <v>0.10202921399309668</v>
      </c>
      <c r="EB23">
        <v>0.25034853553046404</v>
      </c>
      <c r="EC23">
        <v>0.2392322153822164</v>
      </c>
      <c r="ED23">
        <v>0.85539925811815887</v>
      </c>
      <c r="EE23">
        <v>0.64430066660634011</v>
      </c>
      <c r="EI23">
        <v>1.1854545125199079</v>
      </c>
      <c r="EJ23">
        <v>1.3542613525743252</v>
      </c>
      <c r="EK23">
        <v>1.0416839947000396</v>
      </c>
      <c r="EL23">
        <v>0.82095771859566236</v>
      </c>
      <c r="EM23">
        <v>0.21140174200690948</v>
      </c>
      <c r="EN23">
        <v>0.26046004362482666</v>
      </c>
      <c r="EO23">
        <v>1.17973177566288</v>
      </c>
      <c r="EP23">
        <v>0.98562217251688056</v>
      </c>
      <c r="EQ23">
        <v>0.55002455573197517</v>
      </c>
      <c r="ER23">
        <v>0.31598697608122056</v>
      </c>
      <c r="ES23">
        <v>0.58122124778931594</v>
      </c>
      <c r="ET23">
        <v>0.47237669465343646</v>
      </c>
      <c r="EU23">
        <v>1.8540778794489907</v>
      </c>
      <c r="EV23">
        <v>1.3317762688699473</v>
      </c>
    </row>
    <row r="24" spans="1:152" x14ac:dyDescent="0.25">
      <c r="A24" t="s">
        <v>34</v>
      </c>
      <c r="B24">
        <v>0.29250983333457098</v>
      </c>
      <c r="C24">
        <v>0.18611535267486415</v>
      </c>
      <c r="D24">
        <v>0.12060687774439881</v>
      </c>
      <c r="E24">
        <v>0.14938578732029961</v>
      </c>
      <c r="F24">
        <v>6.1866619656412492E-2</v>
      </c>
      <c r="G24">
        <v>6.9404568791618867E-2</v>
      </c>
      <c r="H24">
        <v>0.191961799649746</v>
      </c>
      <c r="I24">
        <v>0.16548725133387032</v>
      </c>
      <c r="J24">
        <v>0.18001345808930952</v>
      </c>
      <c r="K24">
        <v>7.7100008561782341E-2</v>
      </c>
      <c r="L24">
        <v>0.35377262767148476</v>
      </c>
      <c r="M24">
        <v>0.21856140335711924</v>
      </c>
      <c r="N24">
        <v>1.2884951501413844</v>
      </c>
      <c r="O24">
        <v>0.85213888965228723</v>
      </c>
      <c r="Z24">
        <v>0.53228150174798605</v>
      </c>
      <c r="AA24">
        <v>0.50328803303077418</v>
      </c>
      <c r="AB24">
        <v>0.40358923860116708</v>
      </c>
      <c r="AC24">
        <v>0.40304529235049336</v>
      </c>
      <c r="AD24">
        <v>0.38074824585188172</v>
      </c>
      <c r="AE24">
        <v>8.6284906110903642E-2</v>
      </c>
      <c r="AF24">
        <v>0.65550973008513269</v>
      </c>
      <c r="AG24">
        <v>0.4844612687819716</v>
      </c>
      <c r="AH24">
        <v>0.17922242246425388</v>
      </c>
      <c r="AI24">
        <v>0.17597519463608891</v>
      </c>
      <c r="AJ24">
        <v>0.41139811645919838</v>
      </c>
      <c r="AK24">
        <v>0.51113376669797139</v>
      </c>
      <c r="AL24">
        <v>0.85262769769665969</v>
      </c>
      <c r="AM24">
        <v>1.6435025786426694</v>
      </c>
      <c r="AS24">
        <v>0.69763215761716113</v>
      </c>
      <c r="AT24">
        <v>0.338484253061134</v>
      </c>
      <c r="AU24">
        <v>0.14908931759218244</v>
      </c>
      <c r="AV24">
        <v>0.14723577235772359</v>
      </c>
      <c r="AW24">
        <v>0.13780592270345024</v>
      </c>
      <c r="AX24">
        <v>0.11040705190464384</v>
      </c>
      <c r="AY24">
        <v>0.38211410590961892</v>
      </c>
      <c r="AZ24">
        <v>0.26878060263653486</v>
      </c>
      <c r="BA24">
        <v>0.12252514602266078</v>
      </c>
      <c r="BB24">
        <v>0.2493287965737308</v>
      </c>
      <c r="BC24">
        <v>0.49138659714037419</v>
      </c>
      <c r="BD24">
        <v>0.65654478919744497</v>
      </c>
      <c r="BE24">
        <v>0.96062920213940695</v>
      </c>
      <c r="BF24">
        <v>1.45236667259524</v>
      </c>
      <c r="BK24">
        <v>0.7105573854762961</v>
      </c>
      <c r="BL24">
        <v>0.61128470472286622</v>
      </c>
      <c r="BM24">
        <v>0.33127071489509485</v>
      </c>
      <c r="BN24">
        <v>0.56801695627546633</v>
      </c>
      <c r="BO24">
        <v>0.17590626343196913</v>
      </c>
      <c r="BP24">
        <v>0.17809748896690469</v>
      </c>
      <c r="BQ24">
        <v>0.42924835821844837</v>
      </c>
      <c r="BR24">
        <v>0.37141834480584857</v>
      </c>
      <c r="BS24">
        <v>0.16043694867224267</v>
      </c>
      <c r="BT24">
        <v>0.28479487902487777</v>
      </c>
      <c r="BU24">
        <v>0.76019873532068638</v>
      </c>
      <c r="BV24">
        <v>0.76455388151136272</v>
      </c>
      <c r="BW24">
        <v>1.3606893285292605</v>
      </c>
      <c r="BX24">
        <v>1.4631319358816279</v>
      </c>
      <c r="CD24">
        <v>0.60304722284653245</v>
      </c>
      <c r="CE24">
        <v>0.41141540852730374</v>
      </c>
      <c r="CF24">
        <v>0.34941154576032002</v>
      </c>
      <c r="CG24">
        <v>0.26367507583236394</v>
      </c>
      <c r="CH24">
        <v>0.20586167495070545</v>
      </c>
      <c r="CI24">
        <v>0.10590088293350756</v>
      </c>
      <c r="CJ24">
        <v>0.2824010836648867</v>
      </c>
      <c r="CK24">
        <v>0.31053454818368637</v>
      </c>
      <c r="CL24">
        <v>0.26788246266580307</v>
      </c>
      <c r="CM24">
        <v>0.26970923285440873</v>
      </c>
      <c r="CN24">
        <v>0.74819906753866106</v>
      </c>
      <c r="CO24">
        <v>0.57319438319095273</v>
      </c>
      <c r="CP24">
        <v>0.94997289511287386</v>
      </c>
      <c r="CQ24">
        <v>0.64490250202055843</v>
      </c>
      <c r="CX24">
        <v>0.22454831179811421</v>
      </c>
      <c r="CY24">
        <v>0.3466764845400287</v>
      </c>
      <c r="CZ24">
        <v>0.12394476451760404</v>
      </c>
      <c r="DA24">
        <v>8.8716364025179462E-2</v>
      </c>
      <c r="DB24">
        <v>-4.971756875448121E-3</v>
      </c>
      <c r="DC24">
        <v>-1.1708864355411784E-2</v>
      </c>
      <c r="DD24">
        <v>9.6919181707211532E-2</v>
      </c>
      <c r="DE24">
        <v>1.6005689024746299E-2</v>
      </c>
      <c r="DF24">
        <v>-5.8120601836157776E-2</v>
      </c>
      <c r="DG24">
        <v>1.4109491839965059E-2</v>
      </c>
      <c r="DH24">
        <v>0.12248321865308347</v>
      </c>
      <c r="DI24">
        <v>0.18055075595927009</v>
      </c>
      <c r="DJ24">
        <v>0.39947619273827051</v>
      </c>
      <c r="DK24">
        <v>0.62795167805793262</v>
      </c>
      <c r="DR24">
        <v>0.37426461655651122</v>
      </c>
      <c r="DS24">
        <v>0.28166997340189931</v>
      </c>
      <c r="DT24">
        <v>0.24692202097251123</v>
      </c>
      <c r="DU24">
        <v>0.31291504839537121</v>
      </c>
      <c r="DV24">
        <v>0.16877837390421904</v>
      </c>
      <c r="DW24">
        <v>0.25094977544208713</v>
      </c>
      <c r="DX24">
        <v>0.19565996980993589</v>
      </c>
      <c r="DY24">
        <v>0.17188233561961602</v>
      </c>
      <c r="DZ24">
        <v>0.2058300414848715</v>
      </c>
      <c r="EA24">
        <v>7.0774501752805807E-2</v>
      </c>
      <c r="EB24">
        <v>0.17819768464759489</v>
      </c>
      <c r="EC24">
        <v>0.32350398710141132</v>
      </c>
      <c r="ED24">
        <v>0.78617137223511102</v>
      </c>
      <c r="EE24">
        <v>0.68112905879530716</v>
      </c>
      <c r="EI24">
        <v>1.0272200347408291</v>
      </c>
      <c r="EJ24">
        <v>1.1790379138939526</v>
      </c>
      <c r="EK24">
        <v>0.53097836488257544</v>
      </c>
      <c r="EL24">
        <v>0.59896098029250655</v>
      </c>
      <c r="EM24">
        <v>0.23871002942911579</v>
      </c>
      <c r="EN24">
        <v>0.26592698442474166</v>
      </c>
      <c r="EO24">
        <v>0.88107376472022558</v>
      </c>
      <c r="EP24">
        <v>0.73075716819641134</v>
      </c>
      <c r="EQ24">
        <v>0.41304090279527939</v>
      </c>
      <c r="ER24">
        <v>0.45351927963372796</v>
      </c>
      <c r="ES24">
        <v>0.91497855126580874</v>
      </c>
      <c r="ET24">
        <v>0.56026606035785387</v>
      </c>
      <c r="EU24">
        <v>2.3720726862622907</v>
      </c>
      <c r="EV24">
        <v>1.2489483193760897</v>
      </c>
    </row>
    <row r="25" spans="1:152" x14ac:dyDescent="0.25">
      <c r="A25" t="s">
        <v>34</v>
      </c>
      <c r="B25">
        <v>0.3756807361044241</v>
      </c>
      <c r="C25">
        <v>0.32322201900331538</v>
      </c>
      <c r="D25">
        <v>0.12174557994763763</v>
      </c>
      <c r="E25">
        <v>0.16173324179669515</v>
      </c>
      <c r="F25">
        <v>7.0977148726434722E-2</v>
      </c>
      <c r="G25">
        <v>7.2376518435275969E-2</v>
      </c>
      <c r="H25">
        <v>0.2516260018650332</v>
      </c>
      <c r="I25">
        <v>0.16334019935127961</v>
      </c>
      <c r="J25">
        <v>0.24559706474978812</v>
      </c>
      <c r="K25">
        <v>0.1660079224388856</v>
      </c>
      <c r="L25">
        <v>0.18123747314386246</v>
      </c>
      <c r="M25">
        <v>6.3599890290029937E-2</v>
      </c>
      <c r="N25">
        <v>1.4906177801987264</v>
      </c>
      <c r="O25">
        <v>0.97324379993687815</v>
      </c>
      <c r="Z25">
        <v>0.68202151604641215</v>
      </c>
      <c r="AA25">
        <v>0.8605679039832439</v>
      </c>
      <c r="AB25">
        <v>0.52340999349518924</v>
      </c>
      <c r="AC25">
        <v>0.46340276108128009</v>
      </c>
      <c r="AD25">
        <v>0.10777127357406245</v>
      </c>
      <c r="AE25">
        <v>1.5412677594554731E-2</v>
      </c>
      <c r="AF25">
        <v>0.44230743575262488</v>
      </c>
      <c r="AG25">
        <v>0.35353750472618978</v>
      </c>
      <c r="AH25">
        <v>0.2670030021447673</v>
      </c>
      <c r="AI25">
        <v>0.24700850578039338</v>
      </c>
      <c r="AJ25">
        <v>0.389401693721103</v>
      </c>
      <c r="AK25">
        <v>0.56844095347613366</v>
      </c>
      <c r="AL25">
        <v>0.91335075104236507</v>
      </c>
      <c r="AM25">
        <v>1.5671131233100675</v>
      </c>
      <c r="AS25">
        <v>0.34125915128553669</v>
      </c>
      <c r="AT25">
        <v>7.3914605265938196E-2</v>
      </c>
      <c r="AU25">
        <v>0.14004904416413838</v>
      </c>
      <c r="AV25">
        <v>0.13271351715952534</v>
      </c>
      <c r="AW25">
        <v>-0.1013899416145459</v>
      </c>
      <c r="AX25">
        <v>-6.085594010515797E-2</v>
      </c>
      <c r="AY25">
        <v>0.39405216755939615</v>
      </c>
      <c r="AZ25">
        <v>0.28531997729637482</v>
      </c>
      <c r="BA25">
        <v>0.10679549257619675</v>
      </c>
      <c r="BB25">
        <v>0.13417697116274596</v>
      </c>
      <c r="BC25">
        <v>0.52255999262208008</v>
      </c>
      <c r="BD25">
        <v>0.50542606780570731</v>
      </c>
      <c r="BE25">
        <v>0.99061369040692915</v>
      </c>
      <c r="BF25">
        <v>1.2373112203142083</v>
      </c>
      <c r="BK25">
        <v>0.43556115259948702</v>
      </c>
      <c r="BL25">
        <v>0.51145309778233417</v>
      </c>
      <c r="BM25">
        <v>1.6227271641220575E-2</v>
      </c>
      <c r="BN25">
        <v>0.29443019897721717</v>
      </c>
      <c r="BO25">
        <v>0.10122790528998372</v>
      </c>
      <c r="BP25">
        <v>0.10566472968537351</v>
      </c>
      <c r="BQ25">
        <v>0.29264720230474128</v>
      </c>
      <c r="BR25">
        <v>0.33294034136265033</v>
      </c>
      <c r="BS25">
        <v>0.22376243545951124</v>
      </c>
      <c r="BT25">
        <v>0.1753492208416586</v>
      </c>
      <c r="BU25">
        <v>0.51287502517205363</v>
      </c>
      <c r="BV25">
        <v>0.68336091932686738</v>
      </c>
      <c r="BW25">
        <v>1.2574511400651462</v>
      </c>
      <c r="BX25">
        <v>1.3781907261592301</v>
      </c>
      <c r="CD25">
        <v>0.49343618728799499</v>
      </c>
      <c r="CE25">
        <v>0.51671109710048591</v>
      </c>
      <c r="CF25">
        <v>0.4659430307374603</v>
      </c>
      <c r="CG25">
        <v>0.20993878385779532</v>
      </c>
      <c r="CH25">
        <v>0.24202452292057908</v>
      </c>
      <c r="CI25">
        <v>0.10451835017877079</v>
      </c>
      <c r="CJ25">
        <v>0.34313283157250524</v>
      </c>
      <c r="CK25">
        <v>0.33918654967334527</v>
      </c>
      <c r="CL25">
        <v>0.2944696692935303</v>
      </c>
      <c r="CM25">
        <v>0.23983556408250348</v>
      </c>
      <c r="CN25">
        <v>0.89344287815680012</v>
      </c>
      <c r="CO25">
        <v>0.77277264739261298</v>
      </c>
      <c r="CP25">
        <v>1.2505432156941143</v>
      </c>
      <c r="CQ25">
        <v>1.1026234201116552</v>
      </c>
      <c r="CX25">
        <v>0.18523179053319538</v>
      </c>
      <c r="CY25">
        <v>0.19823625930458114</v>
      </c>
      <c r="CZ25">
        <v>8.2842989623172131E-2</v>
      </c>
      <c r="DA25">
        <v>5.1021238263055671E-2</v>
      </c>
      <c r="DB25">
        <v>-7.4700868114590036E-2</v>
      </c>
      <c r="DC25">
        <v>-2.7348635185433224E-2</v>
      </c>
      <c r="DD25">
        <v>3.1578432810284947E-2</v>
      </c>
      <c r="DE25">
        <v>-2.7141885521511842E-2</v>
      </c>
      <c r="DF25">
        <v>-5.2147608046503507E-2</v>
      </c>
      <c r="DG25">
        <v>-7.5343301513999442E-2</v>
      </c>
      <c r="DH25">
        <v>6.8869932220970501E-2</v>
      </c>
      <c r="DI25">
        <v>0.15481763413914945</v>
      </c>
      <c r="DJ25">
        <v>0.63565609865257966</v>
      </c>
      <c r="DK25">
        <v>0.93065394863610551</v>
      </c>
      <c r="DR25">
        <v>0.26634811291527705</v>
      </c>
      <c r="DS25">
        <v>0.25968506975763211</v>
      </c>
      <c r="DT25">
        <v>0.10918732272783323</v>
      </c>
      <c r="DU25">
        <v>0.10046610547803349</v>
      </c>
      <c r="DV25">
        <v>0.13059421884217418</v>
      </c>
      <c r="DW25">
        <v>0.16340579953329895</v>
      </c>
      <c r="DX25">
        <v>0.11958093841038846</v>
      </c>
      <c r="DY25">
        <v>8.5606751161384817E-2</v>
      </c>
      <c r="DZ25">
        <v>0.26066161817457173</v>
      </c>
      <c r="EA25">
        <v>0.15645534574870754</v>
      </c>
      <c r="EB25">
        <v>0.71719000283064427</v>
      </c>
      <c r="EC25">
        <v>0.64424630185799081</v>
      </c>
      <c r="ED25">
        <v>1.1071868232859792</v>
      </c>
      <c r="EE25">
        <v>0.9121324236561329</v>
      </c>
      <c r="EI25">
        <v>0.90449905635489158</v>
      </c>
      <c r="EJ25">
        <v>0.57799728190665156</v>
      </c>
      <c r="EK25">
        <v>0.7479235611113989</v>
      </c>
      <c r="EL25">
        <v>0.63288684748118262</v>
      </c>
      <c r="EM25">
        <v>4.4446956404925721E-2</v>
      </c>
      <c r="EN25">
        <v>3.2860118684882901E-2</v>
      </c>
      <c r="EO25">
        <v>0.40735199697883001</v>
      </c>
      <c r="EP25">
        <v>0.29963910646939385</v>
      </c>
      <c r="EQ25">
        <v>0.42260971442114736</v>
      </c>
      <c r="ER25">
        <v>0.22392245470298999</v>
      </c>
      <c r="ES25">
        <v>0.4570885232892628</v>
      </c>
      <c r="ET25">
        <v>0.33052090475543694</v>
      </c>
      <c r="EU25">
        <v>1.9751192694963136</v>
      </c>
      <c r="EV25">
        <v>1.3643403131842506</v>
      </c>
    </row>
    <row r="26" spans="1:152" x14ac:dyDescent="0.25">
      <c r="A26" t="s">
        <v>34</v>
      </c>
      <c r="B26">
        <v>0.21981158431040504</v>
      </c>
      <c r="C26">
        <v>0.24391150737243972</v>
      </c>
      <c r="D26">
        <v>3.0095763861404543E-2</v>
      </c>
      <c r="E26">
        <v>-1.8553418685671952E-2</v>
      </c>
      <c r="F26">
        <v>-0.1103180503923997</v>
      </c>
      <c r="G26">
        <v>-7.6197531581521205E-2</v>
      </c>
      <c r="H26">
        <v>6.3805112230380767E-2</v>
      </c>
      <c r="I26">
        <v>7.2978633393744163E-2</v>
      </c>
      <c r="J26">
        <v>0.1945258893914483</v>
      </c>
      <c r="K26">
        <v>0.12163237943604147</v>
      </c>
      <c r="L26">
        <v>5.7633649427304506E-2</v>
      </c>
      <c r="M26">
        <v>2.3645621079297786E-2</v>
      </c>
      <c r="N26">
        <v>1.2404148050776063</v>
      </c>
      <c r="O26">
        <v>0.84886135997738721</v>
      </c>
      <c r="Z26">
        <v>0.6712378112035805</v>
      </c>
      <c r="AA26">
        <v>0.84071018719664103</v>
      </c>
      <c r="AB26">
        <v>0.20534553603180919</v>
      </c>
      <c r="AC26">
        <v>0.15398554747045201</v>
      </c>
      <c r="AD26">
        <v>9.8077799751402947E-2</v>
      </c>
      <c r="AE26">
        <v>-0.11937080462725169</v>
      </c>
      <c r="AF26">
        <v>0.39169327070281684</v>
      </c>
      <c r="AG26">
        <v>0.2529424732663611</v>
      </c>
      <c r="AH26">
        <v>0.12729457164766211</v>
      </c>
      <c r="AI26">
        <v>0.23519244962835101</v>
      </c>
      <c r="AJ26">
        <v>0.35334963421970278</v>
      </c>
      <c r="AK26">
        <v>0.35025427436696482</v>
      </c>
      <c r="AL26">
        <v>0.69042946069353683</v>
      </c>
      <c r="AM26">
        <v>1.2501474681927964</v>
      </c>
      <c r="AS26">
        <v>0.50302770751640558</v>
      </c>
      <c r="AT26">
        <v>0.17028841085661794</v>
      </c>
      <c r="AU26">
        <v>7.6616314778350958E-2</v>
      </c>
      <c r="AV26">
        <v>8.6440926938300577E-2</v>
      </c>
      <c r="AW26">
        <v>-0.23058954895438222</v>
      </c>
      <c r="AX26">
        <v>-0.21136732281208234</v>
      </c>
      <c r="AY26">
        <v>0.20354807652617837</v>
      </c>
      <c r="AZ26">
        <v>0.1253956338702101</v>
      </c>
      <c r="BA26">
        <v>5.1980963905831817E-2</v>
      </c>
      <c r="BB26">
        <v>8.0629558409376023E-2</v>
      </c>
      <c r="BC26">
        <v>0.21495482411933214</v>
      </c>
      <c r="BD26">
        <v>0.25230727158366834</v>
      </c>
      <c r="BE26">
        <v>1.2763497653399358</v>
      </c>
      <c r="BF26">
        <v>1.3933637026674797</v>
      </c>
      <c r="BK26">
        <v>0.45016837953943589</v>
      </c>
      <c r="BL26">
        <v>0.56919718397132479</v>
      </c>
      <c r="BM26">
        <v>9.6067525245108823E-2</v>
      </c>
      <c r="BN26">
        <v>0.19563510834062273</v>
      </c>
      <c r="BO26">
        <v>3.403018886508577E-2</v>
      </c>
      <c r="BP26">
        <v>-2.6899464612022309E-2</v>
      </c>
      <c r="BQ26">
        <v>0.23331094303850841</v>
      </c>
      <c r="BR26">
        <v>0.24841559804839874</v>
      </c>
      <c r="BS26">
        <v>0.1384633970416323</v>
      </c>
      <c r="BT26">
        <v>6.6424114499435194E-2</v>
      </c>
      <c r="BU26">
        <v>0.29417948221111762</v>
      </c>
      <c r="BV26">
        <v>0.30729431769945381</v>
      </c>
      <c r="BW26">
        <v>1.2226146444280594</v>
      </c>
      <c r="BX26">
        <v>1.5163126697663178</v>
      </c>
      <c r="CD26">
        <v>0.72101894931992783</v>
      </c>
      <c r="CE26">
        <v>0.50441850545780043</v>
      </c>
      <c r="CF26">
        <v>0.36372539789212133</v>
      </c>
      <c r="CG26">
        <v>0.22590996489702433</v>
      </c>
      <c r="CH26">
        <v>9.2639819214141189E-2</v>
      </c>
      <c r="CI26">
        <v>2.6702040872289487E-2</v>
      </c>
      <c r="CJ26">
        <v>0.1795505267003043</v>
      </c>
      <c r="CK26">
        <v>0.22012252790612236</v>
      </c>
      <c r="CL26">
        <v>0.20054896167750222</v>
      </c>
      <c r="CM26">
        <v>0.20498568659874464</v>
      </c>
      <c r="CN26">
        <v>0.80619309663207428</v>
      </c>
      <c r="CO26">
        <v>0.77541656262562375</v>
      </c>
      <c r="CP26">
        <v>1.7043014048799743</v>
      </c>
      <c r="CQ26">
        <v>1.648445999693231</v>
      </c>
      <c r="CX26">
        <v>0.14375109981371426</v>
      </c>
      <c r="CY26">
        <v>0.22109512308512194</v>
      </c>
      <c r="CZ26">
        <v>-8.1114451660769821E-3</v>
      </c>
      <c r="DA26">
        <v>2.1117791784991288E-2</v>
      </c>
      <c r="DB26">
        <v>-7.4891271714208604E-2</v>
      </c>
      <c r="DC26">
        <v>-8.1735118780144299E-3</v>
      </c>
      <c r="DD26">
        <v>1.3385951781542635E-2</v>
      </c>
      <c r="DE26">
        <v>2.0689916343294409E-2</v>
      </c>
      <c r="DF26">
        <v>-1.4464712479352706E-2</v>
      </c>
      <c r="DG26">
        <v>-3.7917374080362255E-2</v>
      </c>
      <c r="DH26">
        <v>6.4607050562818111E-2</v>
      </c>
      <c r="DI26">
        <v>5.8442227381867426E-2</v>
      </c>
      <c r="DJ26">
        <v>0.78532039320747637</v>
      </c>
      <c r="DK26">
        <v>1.1136440354852259</v>
      </c>
      <c r="DR26">
        <v>0.46890378280757272</v>
      </c>
      <c r="DS26">
        <v>0.51242019421642782</v>
      </c>
      <c r="DT26">
        <v>0.17118432173297932</v>
      </c>
      <c r="DU26">
        <v>0.24937937841288241</v>
      </c>
      <c r="DV26">
        <v>9.9396659960278355E-2</v>
      </c>
      <c r="DW26">
        <v>7.4794604954727811E-2</v>
      </c>
      <c r="DX26">
        <v>2.3783972189354425E-2</v>
      </c>
      <c r="DY26">
        <v>4.1070500036201024E-2</v>
      </c>
      <c r="DZ26">
        <v>0.16299898466306836</v>
      </c>
      <c r="EA26">
        <v>0.2381703409943732</v>
      </c>
      <c r="EB26">
        <v>0.37683547097376846</v>
      </c>
      <c r="EC26">
        <v>0.45055111576803714</v>
      </c>
      <c r="ED26">
        <v>1.4186902816065319</v>
      </c>
      <c r="EE26">
        <v>1.5240669172299917</v>
      </c>
      <c r="EI26">
        <v>0.2354489556980161</v>
      </c>
      <c r="EJ26">
        <v>0.28964668563016466</v>
      </c>
      <c r="EK26">
        <v>0.25684740185936489</v>
      </c>
      <c r="EL26">
        <v>0.18973477630012273</v>
      </c>
      <c r="EM26">
        <v>-7.159538697947572E-2</v>
      </c>
      <c r="EN26">
        <v>-2.1051008518640304E-2</v>
      </c>
      <c r="EO26">
        <v>0.33891398320338362</v>
      </c>
      <c r="EP26">
        <v>0.21135619758777396</v>
      </c>
      <c r="EQ26">
        <v>0.4406479173617518</v>
      </c>
      <c r="ER26">
        <v>0.13508042222732564</v>
      </c>
      <c r="ES26">
        <v>0.3520815999506946</v>
      </c>
      <c r="ET26">
        <v>0.26652481627355967</v>
      </c>
      <c r="EU26">
        <v>1.4458355320195679</v>
      </c>
      <c r="EV26">
        <v>0.89892500443770573</v>
      </c>
    </row>
    <row r="27" spans="1:152" x14ac:dyDescent="0.25">
      <c r="A27" t="s">
        <v>34</v>
      </c>
      <c r="B27">
        <v>0.20977569292001141</v>
      </c>
      <c r="C27">
        <v>0.24278955658707257</v>
      </c>
      <c r="D27">
        <v>2.9502917319781736E-2</v>
      </c>
      <c r="E27">
        <v>0.14240237603941464</v>
      </c>
      <c r="F27">
        <v>-0.2083063924945503</v>
      </c>
      <c r="G27">
        <v>-0.12084037989933057</v>
      </c>
      <c r="H27">
        <v>0.15703012519735488</v>
      </c>
      <c r="I27">
        <v>9.3284094280388113E-2</v>
      </c>
      <c r="J27">
        <v>0.2336088273163433</v>
      </c>
      <c r="K27">
        <v>0.23323005671280164</v>
      </c>
      <c r="L27">
        <v>8.9667615712182472E-2</v>
      </c>
      <c r="M27">
        <v>-9.7613272874266313E-2</v>
      </c>
      <c r="N27">
        <v>0.84549712120284004</v>
      </c>
      <c r="O27">
        <v>0.71143613373926895</v>
      </c>
      <c r="Z27">
        <v>0.71414809940954616</v>
      </c>
      <c r="AA27">
        <v>0.64076684300894848</v>
      </c>
      <c r="AB27">
        <v>0.41405700035817111</v>
      </c>
      <c r="AC27">
        <v>0.30696743268535676</v>
      </c>
      <c r="AD27">
        <v>0.17828970118916102</v>
      </c>
      <c r="AE27">
        <v>-6.965195098667748E-2</v>
      </c>
      <c r="AF27">
        <v>0.4565871690511133</v>
      </c>
      <c r="AG27">
        <v>0.34679578222509144</v>
      </c>
      <c r="AH27">
        <v>0.14482207477193035</v>
      </c>
      <c r="AI27">
        <v>0.14331377977674289</v>
      </c>
      <c r="AJ27">
        <v>0.15298760995441466</v>
      </c>
      <c r="AK27">
        <v>0.21033218285818955</v>
      </c>
      <c r="AL27">
        <v>0.86743151936021556</v>
      </c>
      <c r="AM27">
        <v>1.2355383080203246</v>
      </c>
      <c r="AS27">
        <v>0.35687273305782496</v>
      </c>
      <c r="AT27">
        <v>0.15068834562751834</v>
      </c>
      <c r="AU27">
        <v>0.3055633657329726</v>
      </c>
      <c r="AV27">
        <v>0.26918294587347896</v>
      </c>
      <c r="AW27">
        <v>-0.2384480634026078</v>
      </c>
      <c r="AX27">
        <v>-0.2127210025621098</v>
      </c>
      <c r="AY27">
        <v>0.11164331170163783</v>
      </c>
      <c r="AZ27">
        <v>5.4487344413760427E-3</v>
      </c>
      <c r="BA27">
        <v>0.11102223267850854</v>
      </c>
      <c r="BB27">
        <v>0.13155571090618529</v>
      </c>
      <c r="BC27">
        <v>-2.5807560423232981E-3</v>
      </c>
      <c r="BD27">
        <v>2.8066414885361005E-2</v>
      </c>
      <c r="BE27">
        <v>1.468550487187847</v>
      </c>
      <c r="BF27">
        <v>1.3517112805285239</v>
      </c>
      <c r="BK27">
        <v>0.13368046059046365</v>
      </c>
      <c r="BL27">
        <v>0.42449769030803158</v>
      </c>
      <c r="BM27">
        <v>0.21699043321521785</v>
      </c>
      <c r="BN27">
        <v>0.52650694520445296</v>
      </c>
      <c r="BO27">
        <v>-6.7186146234597455E-2</v>
      </c>
      <c r="BP27">
        <v>-8.9393711448773949E-2</v>
      </c>
      <c r="BQ27">
        <v>0.18636922811718909</v>
      </c>
      <c r="BR27">
        <v>0.18203138229895466</v>
      </c>
      <c r="BS27">
        <v>0.19867665391872988</v>
      </c>
      <c r="BT27">
        <v>0.16082541450401122</v>
      </c>
      <c r="BU27">
        <v>0.15989975964164754</v>
      </c>
      <c r="BV27">
        <v>6.9051348272989449E-2</v>
      </c>
      <c r="BW27">
        <v>1.5874713301095953</v>
      </c>
      <c r="BX27">
        <v>1.4694448700428746</v>
      </c>
      <c r="CD27">
        <v>0.3026534132319878</v>
      </c>
      <c r="CE27">
        <v>0.40971286582344774</v>
      </c>
      <c r="CF27">
        <v>0.54159584526532289</v>
      </c>
      <c r="CG27">
        <v>0.56175403597847584</v>
      </c>
      <c r="CH27">
        <v>0.12003069382637993</v>
      </c>
      <c r="CI27">
        <v>0.14846687347758178</v>
      </c>
      <c r="CJ27">
        <v>0.28023733363740189</v>
      </c>
      <c r="CK27">
        <v>0.15279603884247689</v>
      </c>
      <c r="CL27">
        <v>0.36850398194570072</v>
      </c>
      <c r="CM27">
        <v>0.30511601470113642</v>
      </c>
      <c r="CN27">
        <v>0.59939104008107225</v>
      </c>
      <c r="CO27">
        <v>0.44734542934377142</v>
      </c>
      <c r="CP27">
        <v>0.92006360780359175</v>
      </c>
      <c r="CQ27">
        <v>1.0797969096919608</v>
      </c>
      <c r="CX27">
        <v>0.24799433059942524</v>
      </c>
      <c r="CY27">
        <v>0.16821106361617169</v>
      </c>
      <c r="CZ27">
        <v>0.25914119110743639</v>
      </c>
      <c r="DA27">
        <v>0.15861972085911549</v>
      </c>
      <c r="DB27">
        <v>-0.1762620711702193</v>
      </c>
      <c r="DC27">
        <v>-3.3016594195284105E-2</v>
      </c>
      <c r="DD27">
        <v>5.2946820089864594E-2</v>
      </c>
      <c r="DE27">
        <v>2.8005989275238102E-2</v>
      </c>
      <c r="DF27">
        <v>-1.0024422300944405E-2</v>
      </c>
      <c r="DG27">
        <v>1.1527698970412012E-2</v>
      </c>
      <c r="DH27">
        <v>4.0734846252087648E-2</v>
      </c>
      <c r="DI27">
        <v>0.13690341004121484</v>
      </c>
      <c r="DJ27">
        <v>0.57288389212876689</v>
      </c>
      <c r="DK27">
        <v>0.88176606944420999</v>
      </c>
      <c r="DR27">
        <v>0.28253793542035477</v>
      </c>
      <c r="DS27">
        <v>0.26537957985752647</v>
      </c>
      <c r="DT27">
        <v>0.34851640949852786</v>
      </c>
      <c r="DU27">
        <v>0.22272672459830567</v>
      </c>
      <c r="DV27">
        <v>2.469146701902367E-2</v>
      </c>
      <c r="DW27">
        <v>6.4631709625082176E-2</v>
      </c>
      <c r="DX27">
        <v>6.1248559013922024E-2</v>
      </c>
      <c r="DY27">
        <v>-9.4544552700729124E-3</v>
      </c>
      <c r="DZ27">
        <v>0.27875505548791579</v>
      </c>
      <c r="EA27">
        <v>0.2682596741431264</v>
      </c>
      <c r="EB27">
        <v>0.27742266892170198</v>
      </c>
      <c r="EC27">
        <v>0.34990610359287028</v>
      </c>
      <c r="ED27">
        <v>1.1772210022699754</v>
      </c>
      <c r="EE27">
        <v>0.94839548961060471</v>
      </c>
      <c r="EI27">
        <v>0.3260101225197144</v>
      </c>
      <c r="EJ27">
        <v>0.32642114513926884</v>
      </c>
      <c r="EK27">
        <v>0.36776003427411058</v>
      </c>
      <c r="EL27">
        <v>0.37499819025108116</v>
      </c>
      <c r="EM27">
        <v>-0.11473541487448971</v>
      </c>
      <c r="EN27">
        <v>-0.11208680348451049</v>
      </c>
      <c r="EO27">
        <v>0.3424328704016395</v>
      </c>
      <c r="EP27">
        <v>0.21374936535224059</v>
      </c>
      <c r="EQ27">
        <v>0.44794263699092773</v>
      </c>
      <c r="ER27">
        <v>0.3014157084960849</v>
      </c>
      <c r="ES27">
        <v>0.6226436007151962</v>
      </c>
      <c r="ET27">
        <v>0.41967154863428502</v>
      </c>
      <c r="EU27">
        <v>1.0688091017083403</v>
      </c>
      <c r="EV27">
        <v>1.160007137339881</v>
      </c>
    </row>
    <row r="28" spans="1:152" x14ac:dyDescent="0.25">
      <c r="A28" t="s">
        <v>34</v>
      </c>
      <c r="B28">
        <v>9.258909325046899E-2</v>
      </c>
      <c r="C28">
        <v>0.19712710466968378</v>
      </c>
      <c r="D28">
        <v>-2.955878050389045E-2</v>
      </c>
      <c r="E28">
        <v>3.0966262148187582E-2</v>
      </c>
      <c r="F28">
        <v>-2.9964404029398636E-2</v>
      </c>
      <c r="G28">
        <v>-7.4144376692628952E-2</v>
      </c>
      <c r="H28">
        <v>-2.6727427049661611E-3</v>
      </c>
      <c r="I28">
        <v>8.0406788171358268E-4</v>
      </c>
      <c r="J28">
        <v>0.22979290373759081</v>
      </c>
      <c r="K28">
        <v>0.21406169150025872</v>
      </c>
      <c r="L28">
        <v>-0.14979837619111588</v>
      </c>
      <c r="M28">
        <v>-0.22423125308048725</v>
      </c>
      <c r="N28">
        <v>0.51457202376066113</v>
      </c>
      <c r="O28">
        <v>0.41112365383974214</v>
      </c>
      <c r="Z28">
        <v>0.39636764212501707</v>
      </c>
      <c r="AA28">
        <v>0.42510835993667112</v>
      </c>
      <c r="AB28">
        <v>0.33095070805648225</v>
      </c>
      <c r="AC28">
        <v>0.23222625351295256</v>
      </c>
      <c r="AD28">
        <v>1.8294080050167152E-2</v>
      </c>
      <c r="AE28">
        <v>7.8997030100231749E-2</v>
      </c>
      <c r="AF28">
        <v>0.24851032563195943</v>
      </c>
      <c r="AG28">
        <v>0.20864287951714672</v>
      </c>
      <c r="AH28">
        <v>0.25386165117526055</v>
      </c>
      <c r="AI28">
        <v>0.31241685007428788</v>
      </c>
      <c r="AJ28">
        <v>6.922227793872221E-3</v>
      </c>
      <c r="AK28">
        <v>-5.4810636060896659E-2</v>
      </c>
      <c r="AL28">
        <v>0.66979633107034497</v>
      </c>
      <c r="AM28">
        <v>0.86313381437339876</v>
      </c>
      <c r="AS28">
        <v>0.20070995129584784</v>
      </c>
      <c r="AT28">
        <v>7.0934761759347056E-2</v>
      </c>
      <c r="AU28">
        <v>9.0734662419626966E-2</v>
      </c>
      <c r="AV28">
        <v>2.6756952704733414E-2</v>
      </c>
      <c r="AW28">
        <v>-1.6793633984999383E-2</v>
      </c>
      <c r="AX28">
        <v>2.3425938421092616E-2</v>
      </c>
      <c r="AY28">
        <v>1.7439073247910299E-2</v>
      </c>
      <c r="AZ28">
        <v>-1.4802055908149613E-2</v>
      </c>
      <c r="BA28">
        <v>5.2142025223786366E-2</v>
      </c>
      <c r="BB28">
        <v>4.9726284904276427E-2</v>
      </c>
      <c r="BC28">
        <v>-0.18154530252500292</v>
      </c>
      <c r="BD28">
        <v>-0.230301581751227</v>
      </c>
      <c r="BE28">
        <v>1.0992141749896343</v>
      </c>
      <c r="BF28">
        <v>1.1655087231743084</v>
      </c>
      <c r="BK28">
        <v>5.7405086177266286E-2</v>
      </c>
      <c r="BL28">
        <v>0.27370155705014287</v>
      </c>
      <c r="BM28">
        <v>0.19388315335627543</v>
      </c>
      <c r="BN28">
        <v>0.25038318011784422</v>
      </c>
      <c r="BO28">
        <v>-3.4506547293911644E-2</v>
      </c>
      <c r="BP28">
        <v>-5.8692891119328988E-2</v>
      </c>
      <c r="BQ28">
        <v>9.8800345890119212E-2</v>
      </c>
      <c r="BR28">
        <v>3.3644686091361058E-2</v>
      </c>
      <c r="BS28">
        <v>0.23732958545456403</v>
      </c>
      <c r="BT28">
        <v>0.22708265626692661</v>
      </c>
      <c r="BU28">
        <v>-7.0371751279830752E-2</v>
      </c>
      <c r="BV28">
        <v>-0.13751164185197942</v>
      </c>
      <c r="BW28">
        <v>1.0397538433058944</v>
      </c>
      <c r="BX28">
        <v>0.91899268117458965</v>
      </c>
      <c r="CD28">
        <v>0.31414728072815362</v>
      </c>
      <c r="CE28">
        <v>0.34745233968804157</v>
      </c>
      <c r="CF28">
        <v>0.57714743080665076</v>
      </c>
      <c r="CG28">
        <v>0.26728043776157118</v>
      </c>
      <c r="CH28">
        <v>4.1797709975630887E-3</v>
      </c>
      <c r="CI28">
        <v>-3.1378938280046093E-2</v>
      </c>
      <c r="CJ28">
        <v>5.4306055732976873E-2</v>
      </c>
      <c r="CK28">
        <v>-2.7968637496788955E-2</v>
      </c>
      <c r="CL28">
        <v>0.34550611460319991</v>
      </c>
      <c r="CM28">
        <v>0.17780566924359559</v>
      </c>
      <c r="CN28">
        <v>0.32231700932105567</v>
      </c>
      <c r="CO28">
        <v>-2.2110802702883764E-2</v>
      </c>
      <c r="CP28">
        <v>0.5428272746857663</v>
      </c>
      <c r="CQ28">
        <v>0.7464512803703468</v>
      </c>
      <c r="CX28">
        <v>0.18492785684863067</v>
      </c>
      <c r="CY28">
        <v>0.19225630960988865</v>
      </c>
      <c r="CZ28">
        <v>0.1541136300711507</v>
      </c>
      <c r="DA28">
        <v>2.5301050310795877E-2</v>
      </c>
      <c r="DB28">
        <v>-8.6357428209602904E-2</v>
      </c>
      <c r="DC28">
        <v>-4.8912133934172652E-2</v>
      </c>
      <c r="DD28">
        <v>-2.2038901694366925E-2</v>
      </c>
      <c r="DE28">
        <v>-8.1228167910245896E-2</v>
      </c>
      <c r="DF28">
        <v>-6.7551276920459619E-2</v>
      </c>
      <c r="DG28">
        <v>-3.077896487517405E-2</v>
      </c>
      <c r="DH28">
        <v>-0.19816105878594545</v>
      </c>
      <c r="DI28">
        <v>-0.12338028010185778</v>
      </c>
      <c r="DJ28">
        <v>0.35894926182498987</v>
      </c>
      <c r="DK28">
        <v>0.69820965702238502</v>
      </c>
      <c r="DR28">
        <v>0.24981771985207513</v>
      </c>
      <c r="DS28">
        <v>0.20475831799878602</v>
      </c>
      <c r="DT28">
        <v>7.2390928776504271E-2</v>
      </c>
      <c r="DU28">
        <v>0.14332791643422513</v>
      </c>
      <c r="DV28">
        <v>-8.5204945562065149E-3</v>
      </c>
      <c r="DW28">
        <v>-4.7425097966614316E-2</v>
      </c>
      <c r="DX28">
        <v>-4.0018810964972994E-3</v>
      </c>
      <c r="DY28">
        <v>1.7896341102003985E-2</v>
      </c>
      <c r="DZ28">
        <v>0.17347065331170333</v>
      </c>
      <c r="EA28">
        <v>0.23359982692667008</v>
      </c>
      <c r="EB28">
        <v>2.8552622663607988E-2</v>
      </c>
      <c r="EC28">
        <v>-4.9894164994917761E-3</v>
      </c>
      <c r="ED28">
        <v>0.6419901183499942</v>
      </c>
      <c r="EE28">
        <v>0.51220431433032709</v>
      </c>
      <c r="EI28">
        <v>0.6059211085809485</v>
      </c>
      <c r="EJ28">
        <v>0.47702938279797524</v>
      </c>
      <c r="EK28">
        <v>0.32782290351172733</v>
      </c>
      <c r="EL28">
        <v>0.27608681741828539</v>
      </c>
      <c r="EM28">
        <v>-4.0683144096218087E-3</v>
      </c>
      <c r="EN28">
        <v>-3.7212237702543845E-2</v>
      </c>
      <c r="EO28">
        <v>0.39693200253867916</v>
      </c>
      <c r="EP28">
        <v>0.36583388514306103</v>
      </c>
      <c r="EQ28">
        <v>0.35244126521972363</v>
      </c>
      <c r="ER28">
        <v>0.14243743470711345</v>
      </c>
      <c r="ES28">
        <v>0.12586695444748142</v>
      </c>
      <c r="ET28">
        <v>5.4649434105255079E-2</v>
      </c>
      <c r="EU28">
        <v>1.2231158772713733</v>
      </c>
      <c r="EV28">
        <v>1.0683538016907916</v>
      </c>
    </row>
    <row r="29" spans="1:152" x14ac:dyDescent="0.25">
      <c r="A29" t="s">
        <v>34</v>
      </c>
      <c r="B29">
        <v>-2.7016856070004827E-2</v>
      </c>
      <c r="C29">
        <v>-2.3022930024520993E-2</v>
      </c>
      <c r="D29">
        <v>-0.14623067151877844</v>
      </c>
      <c r="E29">
        <v>-0.1260678701526019</v>
      </c>
      <c r="F29">
        <v>-0.11446172585477665</v>
      </c>
      <c r="G29">
        <v>-3.5089765620240382E-2</v>
      </c>
      <c r="H29">
        <v>-0.12780940471881269</v>
      </c>
      <c r="I29">
        <v>-0.15256924195657687</v>
      </c>
      <c r="J29">
        <v>2.8450529295379907E-3</v>
      </c>
      <c r="K29">
        <v>-2.6712751970937431E-3</v>
      </c>
      <c r="L29">
        <v>-0.17385326022230557</v>
      </c>
      <c r="M29">
        <v>-0.20922376693848518</v>
      </c>
      <c r="N29">
        <v>3.5034239971759314E-2</v>
      </c>
      <c r="O29">
        <v>6.3373568341269004E-2</v>
      </c>
      <c r="Z29">
        <v>0.31082719198384923</v>
      </c>
      <c r="AA29">
        <v>0.29827667980309486</v>
      </c>
      <c r="AB29">
        <v>5.3281811878449312E-2</v>
      </c>
      <c r="AC29">
        <v>-0.12529078278075578</v>
      </c>
      <c r="AD29">
        <v>-0.24356158033317524</v>
      </c>
      <c r="AE29">
        <v>-6.2423161785659112E-2</v>
      </c>
      <c r="AF29">
        <v>-6.2705265952193806E-2</v>
      </c>
      <c r="AG29">
        <v>-0.12155367486356407</v>
      </c>
      <c r="AH29">
        <v>0.15211862843505053</v>
      </c>
      <c r="AI29">
        <v>0.12238680090664708</v>
      </c>
      <c r="AJ29">
        <v>2.601919665720925E-2</v>
      </c>
      <c r="AK29">
        <v>6.6524576208377949E-3</v>
      </c>
      <c r="AL29">
        <v>7.9915386401012367E-2</v>
      </c>
      <c r="AM29">
        <v>0.28743939044917671</v>
      </c>
      <c r="AS29">
        <v>0.10406659489336297</v>
      </c>
      <c r="AT29">
        <v>-0.1321277755188211</v>
      </c>
      <c r="AU29">
        <v>-0.14180386804535636</v>
      </c>
      <c r="AV29">
        <v>-0.1988843595050534</v>
      </c>
      <c r="AW29">
        <v>-7.1696617725805337E-2</v>
      </c>
      <c r="AX29">
        <v>-2.9724591996078124E-2</v>
      </c>
      <c r="AY29">
        <v>-0.13359371788019561</v>
      </c>
      <c r="AZ29">
        <v>-0.16027466345967334</v>
      </c>
      <c r="BA29">
        <v>-4.7209731120750227E-2</v>
      </c>
      <c r="BB29">
        <v>8.4671725254655328E-2</v>
      </c>
      <c r="BC29">
        <v>-1.4752600495607207E-2</v>
      </c>
      <c r="BD29">
        <v>-4.1671343992290229E-2</v>
      </c>
      <c r="BE29">
        <v>0.1817526747401309</v>
      </c>
      <c r="BF29">
        <v>0.35260264883559711</v>
      </c>
      <c r="BK29">
        <v>7.5385075742170682E-2</v>
      </c>
      <c r="BL29">
        <v>0.26593929421299028</v>
      </c>
      <c r="BM29">
        <v>-0.2250794570398264</v>
      </c>
      <c r="BN29">
        <v>-0.14148241649927376</v>
      </c>
      <c r="BO29">
        <v>-0.19665283666500052</v>
      </c>
      <c r="BP29">
        <v>-0.16475003164853069</v>
      </c>
      <c r="BQ29">
        <v>-0.12548149362618696</v>
      </c>
      <c r="BR29">
        <v>-0.11300336011888509</v>
      </c>
      <c r="BS29">
        <v>4.9416158620310874E-2</v>
      </c>
      <c r="BT29">
        <v>7.7452007222904157E-2</v>
      </c>
      <c r="BU29">
        <v>-3.5104699369346778E-2</v>
      </c>
      <c r="BV29">
        <v>2.8228472368937569E-2</v>
      </c>
      <c r="BW29">
        <v>0.29992559834584526</v>
      </c>
      <c r="BX29">
        <v>0.20061185659480124</v>
      </c>
      <c r="CD29">
        <v>0.55021769341298099</v>
      </c>
      <c r="CE29">
        <v>0.25968129792735761</v>
      </c>
      <c r="CF29">
        <v>-0.21675364913404382</v>
      </c>
      <c r="CG29">
        <v>-0.26446119611301083</v>
      </c>
      <c r="CH29">
        <v>-0.14363316458575121</v>
      </c>
      <c r="CI29">
        <v>-7.4373082300717069E-2</v>
      </c>
      <c r="CJ29">
        <v>-0.13823787050499284</v>
      </c>
      <c r="CK29">
        <v>-0.20810480904952192</v>
      </c>
      <c r="CL29">
        <v>0.19570560643556897</v>
      </c>
      <c r="CM29">
        <v>8.975198349841966E-2</v>
      </c>
      <c r="CN29">
        <v>-4.4671748366999421E-2</v>
      </c>
      <c r="CO29">
        <v>-4.0726712976381495E-2</v>
      </c>
      <c r="CP29">
        <v>0.19165182720387489</v>
      </c>
      <c r="CQ29">
        <v>0.23479468594198247</v>
      </c>
      <c r="CX29">
        <v>3.3942270544731992E-2</v>
      </c>
      <c r="CY29">
        <v>0.25658976648028953</v>
      </c>
      <c r="CZ29">
        <v>-5.6184417463871789E-2</v>
      </c>
      <c r="DA29">
        <v>-9.3035657638656719E-2</v>
      </c>
      <c r="DB29">
        <v>-0.11683301321342499</v>
      </c>
      <c r="DC29">
        <v>-0.16383937869708251</v>
      </c>
      <c r="DD29">
        <v>-0.13262318680101889</v>
      </c>
      <c r="DE29">
        <v>-0.19409399714711956</v>
      </c>
      <c r="DF29">
        <v>-8.1674258320965046E-2</v>
      </c>
      <c r="DG29">
        <v>-7.5192480514830518E-2</v>
      </c>
      <c r="DH29">
        <v>-0.2266026002261137</v>
      </c>
      <c r="DI29">
        <v>-0.23707817405165255</v>
      </c>
      <c r="DJ29">
        <v>9.267763050507398E-2</v>
      </c>
      <c r="DK29">
        <v>0.15795775212573959</v>
      </c>
      <c r="DR29">
        <v>0.24249695925066442</v>
      </c>
      <c r="DS29">
        <v>0.19086097914213396</v>
      </c>
      <c r="DT29">
        <v>-9.2759935726614548E-2</v>
      </c>
      <c r="DU29">
        <v>-0.3290625876154894</v>
      </c>
      <c r="DV29">
        <v>-0.11852971217572485</v>
      </c>
      <c r="DW29">
        <v>-0.19114341236489021</v>
      </c>
      <c r="DX29">
        <v>-0.15928273542848903</v>
      </c>
      <c r="DY29">
        <v>-0.16086081177182313</v>
      </c>
      <c r="DZ29">
        <v>2.2992751763014227E-2</v>
      </c>
      <c r="EA29">
        <v>4.388987316853693E-2</v>
      </c>
      <c r="EB29">
        <v>1.4420835776905715E-2</v>
      </c>
      <c r="EC29">
        <v>-0.12496817188062466</v>
      </c>
      <c r="ED29">
        <v>0.24138807762690007</v>
      </c>
      <c r="EE29">
        <v>0.23369194175927965</v>
      </c>
      <c r="EI29">
        <v>5.0492238181102073E-2</v>
      </c>
      <c r="EJ29">
        <v>0.59926369146422354</v>
      </c>
      <c r="EK29">
        <v>-0.10854312402446757</v>
      </c>
      <c r="EL29">
        <v>-0.12968066440237125</v>
      </c>
      <c r="EM29">
        <v>-2.823199163414368E-2</v>
      </c>
      <c r="EN29">
        <v>-7.340985555237152E-2</v>
      </c>
      <c r="EO29">
        <v>-1.7601391639327193E-2</v>
      </c>
      <c r="EP29">
        <v>3.2182550004187919E-4</v>
      </c>
      <c r="EQ29">
        <v>0.25707910060377265</v>
      </c>
      <c r="ER29">
        <v>-2.5438857482891986E-2</v>
      </c>
      <c r="ES29">
        <v>-0.26616021784016369</v>
      </c>
      <c r="ET29">
        <v>-0.24426665242655213</v>
      </c>
      <c r="EU29">
        <v>0.49777571485173944</v>
      </c>
      <c r="EV29">
        <v>0.36551506303214976</v>
      </c>
    </row>
    <row r="30" spans="1:152" x14ac:dyDescent="0.25">
      <c r="A30" t="s">
        <v>34</v>
      </c>
      <c r="B30">
        <v>0.29160546112414698</v>
      </c>
      <c r="C30">
        <v>6.0985841483842625E-2</v>
      </c>
      <c r="D30">
        <v>0.10724469938857316</v>
      </c>
      <c r="E30">
        <v>3.1644475092585125E-2</v>
      </c>
      <c r="F30">
        <v>1.9229130215744766E-2</v>
      </c>
      <c r="G30">
        <v>5.3429327202076438E-2</v>
      </c>
      <c r="H30">
        <v>0.22320613393609012</v>
      </c>
      <c r="I30">
        <v>0.12712482487474092</v>
      </c>
      <c r="J30">
        <v>4.1824096308923017E-2</v>
      </c>
      <c r="K30">
        <v>-9.3642113692816525E-2</v>
      </c>
      <c r="L30">
        <v>0.19896312164353408</v>
      </c>
      <c r="M30">
        <v>0.11678524724604927</v>
      </c>
      <c r="N30">
        <v>0.96954055324966903</v>
      </c>
      <c r="O30">
        <v>0.57091331588679928</v>
      </c>
      <c r="Z30">
        <v>0.80613893376413559</v>
      </c>
      <c r="AA30">
        <v>0.38138212105247571</v>
      </c>
      <c r="AB30">
        <v>0.43890736121286555</v>
      </c>
      <c r="AC30">
        <v>0.4949354028806961</v>
      </c>
      <c r="AD30">
        <v>0.32718706729054797</v>
      </c>
      <c r="AE30">
        <v>0.13051896922154374</v>
      </c>
      <c r="AF30">
        <v>0.69813179702339923</v>
      </c>
      <c r="AG30">
        <v>0.56275253920882284</v>
      </c>
      <c r="AH30">
        <v>5.6634663367162802E-2</v>
      </c>
      <c r="AI30">
        <v>0.15434926234664489</v>
      </c>
      <c r="AJ30">
        <v>0.32157669945324063</v>
      </c>
      <c r="AK30">
        <v>0.30085676157024982</v>
      </c>
      <c r="AL30">
        <v>0.69347356749722566</v>
      </c>
      <c r="AM30">
        <v>1.4430715445873614</v>
      </c>
      <c r="AS30">
        <v>1.2099132706867513</v>
      </c>
      <c r="AT30">
        <v>0.64802228599238121</v>
      </c>
      <c r="AU30">
        <v>0.37594078260957653</v>
      </c>
      <c r="AV30">
        <v>0.42258807427586303</v>
      </c>
      <c r="AW30">
        <v>0.153862116107612</v>
      </c>
      <c r="AX30">
        <v>0.12012101262856237</v>
      </c>
      <c r="AY30">
        <v>0.66367991411790583</v>
      </c>
      <c r="AZ30">
        <v>0.48455034173487849</v>
      </c>
      <c r="BA30">
        <v>0.32309046729328578</v>
      </c>
      <c r="BB30">
        <v>0.49267428198335239</v>
      </c>
      <c r="BC30">
        <v>0.70577969678763919</v>
      </c>
      <c r="BD30">
        <v>0.85410763766928155</v>
      </c>
      <c r="BE30">
        <v>1.1018056053323437</v>
      </c>
      <c r="BF30">
        <v>1.2903848741374966</v>
      </c>
      <c r="BK30">
        <v>0.66837858041274734</v>
      </c>
      <c r="BL30">
        <v>0.78604912807050431</v>
      </c>
      <c r="BM30">
        <v>0.46752349408203692</v>
      </c>
      <c r="BN30">
        <v>0.46512489808020174</v>
      </c>
      <c r="BO30">
        <v>0.15921161584995996</v>
      </c>
      <c r="BP30">
        <v>0.13827888168317204</v>
      </c>
      <c r="BQ30">
        <v>0.61067064076538546</v>
      </c>
      <c r="BR30">
        <v>0.48453474167282107</v>
      </c>
      <c r="BS30">
        <v>0.27426945078479442</v>
      </c>
      <c r="BT30">
        <v>0.22718052453988158</v>
      </c>
      <c r="BU30">
        <v>0.61539669084173232</v>
      </c>
      <c r="BV30">
        <v>0.65718821222083879</v>
      </c>
      <c r="BW30">
        <v>1.5982806415774091</v>
      </c>
      <c r="BX30">
        <v>1.5278405719096317</v>
      </c>
      <c r="CD30">
        <v>0.43412374545053506</v>
      </c>
      <c r="CE30">
        <v>0.28546442050998794</v>
      </c>
      <c r="CF30">
        <v>0.34637814754055668</v>
      </c>
      <c r="CG30">
        <v>0.21409953377847335</v>
      </c>
      <c r="CH30">
        <v>5.2273637435101591E-2</v>
      </c>
      <c r="CI30">
        <v>0.11672810410577839</v>
      </c>
      <c r="CJ30">
        <v>0.15530032609747363</v>
      </c>
      <c r="CK30">
        <v>0.17161903611060741</v>
      </c>
      <c r="CL30">
        <v>0.1887760090303886</v>
      </c>
      <c r="CM30">
        <v>0.14032743220591953</v>
      </c>
      <c r="CN30">
        <v>0.62363361274006357</v>
      </c>
      <c r="CO30">
        <v>0.43963419802008857</v>
      </c>
      <c r="CP30">
        <v>0.89420694464649797</v>
      </c>
      <c r="CQ30">
        <v>0.5991132002913393</v>
      </c>
      <c r="CX30">
        <v>0.44057315410548187</v>
      </c>
      <c r="CY30">
        <v>0.33672419013018445</v>
      </c>
      <c r="CZ30">
        <v>0.26286436356435822</v>
      </c>
      <c r="DA30">
        <v>8.3863048115267722E-2</v>
      </c>
      <c r="DB30">
        <v>-5.5192939711271309E-2</v>
      </c>
      <c r="DC30">
        <v>-7.4781138840422604E-2</v>
      </c>
      <c r="DD30">
        <v>5.5193232982000448E-2</v>
      </c>
      <c r="DE30">
        <v>8.0973258650823568E-2</v>
      </c>
      <c r="DF30">
        <v>1.5374012676797826E-2</v>
      </c>
      <c r="DG30">
        <v>3.4232381308527765E-2</v>
      </c>
      <c r="DH30">
        <v>-2.3614892981320228E-2</v>
      </c>
      <c r="DI30">
        <v>0.10657812769228731</v>
      </c>
      <c r="DJ30">
        <v>0.69046824797654394</v>
      </c>
      <c r="DK30">
        <v>0.6560826416914135</v>
      </c>
      <c r="DR30">
        <v>0.31687006613471919</v>
      </c>
      <c r="DS30">
        <v>0.36056951289551353</v>
      </c>
      <c r="DT30">
        <v>4.2693915482458114E-2</v>
      </c>
      <c r="DU30">
        <v>0.29428717283002626</v>
      </c>
      <c r="DV30">
        <v>3.5612753930547351E-2</v>
      </c>
      <c r="DW30">
        <v>1.8360811939376734E-2</v>
      </c>
      <c r="DX30">
        <v>7.9610419924555975E-2</v>
      </c>
      <c r="DY30">
        <v>6.5278599083544483E-2</v>
      </c>
      <c r="DZ30">
        <v>0.21325525763512834</v>
      </c>
      <c r="EA30">
        <v>0.12265467380362985</v>
      </c>
      <c r="EB30">
        <v>0.39076730365821671</v>
      </c>
      <c r="EC30">
        <v>0.30403352205482498</v>
      </c>
      <c r="ED30">
        <v>1.2983979836286876</v>
      </c>
      <c r="EE30">
        <v>1.3068048741561533</v>
      </c>
      <c r="EI30">
        <v>0.90366688920208682</v>
      </c>
      <c r="EJ30">
        <v>0.48259744116743808</v>
      </c>
      <c r="EK30">
        <v>1.8824600642882459</v>
      </c>
      <c r="EL30">
        <v>1.2582412305042965</v>
      </c>
      <c r="EM30">
        <v>0.1643716582538792</v>
      </c>
      <c r="EN30">
        <v>0.23599357685385625</v>
      </c>
      <c r="EO30">
        <v>1.9087502021326179</v>
      </c>
      <c r="EP30">
        <v>1.4716548585910951</v>
      </c>
      <c r="EQ30">
        <v>1.5408106552700234</v>
      </c>
      <c r="ER30">
        <v>1.0970433220675475</v>
      </c>
      <c r="ES30">
        <v>0.99992592156837112</v>
      </c>
      <c r="ET30">
        <v>0.72543432939541341</v>
      </c>
      <c r="EU30">
        <v>2.9003417272154213</v>
      </c>
      <c r="EV30">
        <v>2.1603749299656263</v>
      </c>
    </row>
    <row r="31" spans="1:152" x14ac:dyDescent="0.25">
      <c r="A31" t="s">
        <v>34</v>
      </c>
      <c r="B31">
        <v>0.28723591802246173</v>
      </c>
      <c r="C31">
        <v>0.12359993902056253</v>
      </c>
      <c r="D31">
        <v>0.19245738906172749</v>
      </c>
      <c r="E31">
        <v>0.25943398731399353</v>
      </c>
      <c r="F31">
        <v>0.11709382747012115</v>
      </c>
      <c r="G31">
        <v>0.10492221193972512</v>
      </c>
      <c r="H31">
        <v>0.12744919157871817</v>
      </c>
      <c r="I31">
        <v>9.6209044893045145E-2</v>
      </c>
      <c r="J31">
        <v>0.30052617570583318</v>
      </c>
      <c r="K31">
        <v>0.13852210165453738</v>
      </c>
      <c r="L31">
        <v>0.31408840410692634</v>
      </c>
      <c r="M31">
        <v>0.22607766966128129</v>
      </c>
      <c r="N31">
        <v>0.87401024048503684</v>
      </c>
      <c r="O31">
        <v>0.54788888742634245</v>
      </c>
      <c r="Z31">
        <v>0.68704219246802056</v>
      </c>
      <c r="AA31">
        <v>0.79765753729681566</v>
      </c>
      <c r="AB31">
        <v>0.58346511581313754</v>
      </c>
      <c r="AC31">
        <v>0.53254782604328321</v>
      </c>
      <c r="AD31">
        <v>0.36845378087807767</v>
      </c>
      <c r="AE31">
        <v>0.18797971207454334</v>
      </c>
      <c r="AF31">
        <v>0.78187155402413533</v>
      </c>
      <c r="AG31">
        <v>0.58229466355385895</v>
      </c>
      <c r="AH31">
        <v>0.21130527269044735</v>
      </c>
      <c r="AI31">
        <v>0.29452432320248673</v>
      </c>
      <c r="AJ31">
        <v>0.36946934130032738</v>
      </c>
      <c r="AK31">
        <v>0.378624085280998</v>
      </c>
      <c r="AL31">
        <v>0.83043463955516084</v>
      </c>
      <c r="AM31">
        <v>1.5637530160990467</v>
      </c>
      <c r="AS31">
        <v>0.63407582779492822</v>
      </c>
      <c r="AT31">
        <v>0.2702085272947512</v>
      </c>
      <c r="AU31">
        <v>0.64164274272400079</v>
      </c>
      <c r="AV31">
        <v>0.61622820093020225</v>
      </c>
      <c r="AW31">
        <v>0.1974530544286707</v>
      </c>
      <c r="AX31">
        <v>0.2094848378710088</v>
      </c>
      <c r="AY31">
        <v>0.35521551183564876</v>
      </c>
      <c r="AZ31">
        <v>0.37751783006497042</v>
      </c>
      <c r="BA31">
        <v>0.21707410463416857</v>
      </c>
      <c r="BB31">
        <v>0.26455818536696291</v>
      </c>
      <c r="BC31">
        <v>0.21027776051699487</v>
      </c>
      <c r="BD31">
        <v>0.28823941289792721</v>
      </c>
      <c r="BE31">
        <v>0.94331568726032367</v>
      </c>
      <c r="BF31">
        <v>1.1439394945778039</v>
      </c>
      <c r="BK31">
        <v>0.61068829203820318</v>
      </c>
      <c r="BL31">
        <v>0.55480465380300448</v>
      </c>
      <c r="BM31">
        <v>0.42230256918994402</v>
      </c>
      <c r="BN31">
        <v>0.43347063064958846</v>
      </c>
      <c r="BO31">
        <v>0.27792227959159915</v>
      </c>
      <c r="BP31">
        <v>0.21725231738345835</v>
      </c>
      <c r="BQ31">
        <v>0.43916060374391958</v>
      </c>
      <c r="BR31">
        <v>0.48413376055428547</v>
      </c>
      <c r="BS31">
        <v>0.3766068473972255</v>
      </c>
      <c r="BT31">
        <v>0.30552698739191725</v>
      </c>
      <c r="BU31">
        <v>0.61067652818356244</v>
      </c>
      <c r="BV31">
        <v>0.59587423788563942</v>
      </c>
      <c r="BW31">
        <v>1.7548750446322756</v>
      </c>
      <c r="BX31">
        <v>1.7968172602944064</v>
      </c>
      <c r="CD31">
        <v>0.39801554724477284</v>
      </c>
      <c r="CE31">
        <v>0.34636185128429381</v>
      </c>
      <c r="CF31">
        <v>0.5529233337486652</v>
      </c>
      <c r="CG31">
        <v>0.33210850946823423</v>
      </c>
      <c r="CH31">
        <v>0.22343983225242697</v>
      </c>
      <c r="CI31">
        <v>0.20632069916011112</v>
      </c>
      <c r="CJ31">
        <v>0.28897512700236749</v>
      </c>
      <c r="CK31">
        <v>0.2214275386867354</v>
      </c>
      <c r="CL31">
        <v>0.15286969750981538</v>
      </c>
      <c r="CM31">
        <v>0.1121666937586166</v>
      </c>
      <c r="CN31">
        <v>0.23597945092152026</v>
      </c>
      <c r="CO31">
        <v>0.38568493442813412</v>
      </c>
      <c r="CP31">
        <v>1.288000758338073</v>
      </c>
      <c r="CQ31">
        <v>0.93942167513473485</v>
      </c>
      <c r="CX31">
        <v>0.40886735829996801</v>
      </c>
      <c r="CY31">
        <v>0.35510046790003191</v>
      </c>
      <c r="CZ31">
        <v>0.23548999364957723</v>
      </c>
      <c r="DA31">
        <v>6.3969729104741468E-2</v>
      </c>
      <c r="DB31">
        <v>7.041822837587261E-2</v>
      </c>
      <c r="DC31">
        <v>6.4632137901097595E-3</v>
      </c>
      <c r="DD31">
        <v>9.922563136216947E-2</v>
      </c>
      <c r="DE31">
        <v>5.785663253623588E-2</v>
      </c>
      <c r="DF31">
        <v>-8.9462587861699298E-3</v>
      </c>
      <c r="DG31">
        <v>-3.3733433506269749E-2</v>
      </c>
      <c r="DH31">
        <v>2.415003936456001E-5</v>
      </c>
      <c r="DI31">
        <v>-8.6672293256456034E-2</v>
      </c>
      <c r="DJ31">
        <v>0.50442419804658289</v>
      </c>
      <c r="DK31">
        <v>0.59366892612600219</v>
      </c>
      <c r="DR31">
        <v>0.22357777429857201</v>
      </c>
      <c r="DS31">
        <v>0.11298496561489417</v>
      </c>
      <c r="DT31">
        <v>0.13564610642549874</v>
      </c>
      <c r="DU31">
        <v>0.25322791717936916</v>
      </c>
      <c r="DV31">
        <v>0.18360661747659909</v>
      </c>
      <c r="DW31">
        <v>0.13244019636171281</v>
      </c>
      <c r="DX31">
        <v>0.19023990858038634</v>
      </c>
      <c r="DY31">
        <v>0.16419743231163889</v>
      </c>
      <c r="DZ31">
        <v>0.21659527428492489</v>
      </c>
      <c r="EA31">
        <v>0.12825221372176751</v>
      </c>
      <c r="EB31">
        <v>0.17995851860073112</v>
      </c>
      <c r="EC31">
        <v>7.4070968855571837E-2</v>
      </c>
      <c r="ED31">
        <v>1.1498714986474923</v>
      </c>
      <c r="EE31">
        <v>1.1236398150225808</v>
      </c>
      <c r="EI31">
        <v>1.6179012172678267</v>
      </c>
      <c r="EJ31">
        <v>1.1787709268504361</v>
      </c>
      <c r="EK31">
        <v>1.083120750175804</v>
      </c>
      <c r="EL31">
        <v>1.01357813579866</v>
      </c>
      <c r="EM31">
        <v>0.21220495106505469</v>
      </c>
      <c r="EN31">
        <v>0.22514022645046086</v>
      </c>
      <c r="EO31">
        <v>1.2920759860033846</v>
      </c>
      <c r="EP31">
        <v>1.0791893642694583</v>
      </c>
      <c r="EQ31">
        <v>1.3020276379360345</v>
      </c>
      <c r="ER31">
        <v>1.1259980081565435</v>
      </c>
      <c r="ES31">
        <v>0.74706222358224339</v>
      </c>
      <c r="ET31">
        <v>0.61698054007754655</v>
      </c>
      <c r="EU31">
        <v>1.9986576725060745</v>
      </c>
      <c r="EV31">
        <v>1.4469680737090205</v>
      </c>
    </row>
    <row r="32" spans="1:152" x14ac:dyDescent="0.25">
      <c r="A32" t="s">
        <v>34</v>
      </c>
      <c r="B32">
        <v>0.33849705939245278</v>
      </c>
      <c r="C32">
        <v>9.0623470283803367E-2</v>
      </c>
      <c r="D32">
        <v>4.6108011247696479E-2</v>
      </c>
      <c r="E32">
        <v>0.1538288985448146</v>
      </c>
      <c r="F32">
        <v>0.12349204608822147</v>
      </c>
      <c r="G32">
        <v>0.11935400229655148</v>
      </c>
      <c r="H32">
        <v>0.34288948315214074</v>
      </c>
      <c r="I32">
        <v>0.25226438138829027</v>
      </c>
      <c r="J32">
        <v>0.20039704208500492</v>
      </c>
      <c r="K32">
        <v>8.4511246803402731E-2</v>
      </c>
      <c r="L32">
        <v>0.10465587576191869</v>
      </c>
      <c r="M32">
        <v>0.12780294169767856</v>
      </c>
      <c r="N32">
        <v>1.3867304416527633</v>
      </c>
      <c r="O32">
        <v>0.68215202294685962</v>
      </c>
      <c r="Z32">
        <v>0.71612278876963575</v>
      </c>
      <c r="AA32">
        <v>0.6209680281740132</v>
      </c>
      <c r="AB32">
        <v>0.42806090794176782</v>
      </c>
      <c r="AC32">
        <v>0.34908157779964089</v>
      </c>
      <c r="AD32">
        <v>0.29414780204393826</v>
      </c>
      <c r="AE32">
        <v>0.23465272571893664</v>
      </c>
      <c r="AF32">
        <v>0.82559928955067752</v>
      </c>
      <c r="AG32">
        <v>0.71267941170365479</v>
      </c>
      <c r="AH32">
        <v>0.18301311229297421</v>
      </c>
      <c r="AI32">
        <v>0.44033667998612086</v>
      </c>
      <c r="AJ32">
        <v>0.36448189182514695</v>
      </c>
      <c r="AK32">
        <v>0.35384566556773511</v>
      </c>
      <c r="AL32">
        <v>1.428269369337444</v>
      </c>
      <c r="AM32">
        <v>1.707579755425283</v>
      </c>
      <c r="AS32">
        <v>0.39021540204706529</v>
      </c>
      <c r="AT32">
        <v>0.18565666309260528</v>
      </c>
      <c r="AU32">
        <v>0.53324289052465401</v>
      </c>
      <c r="AV32">
        <v>0.54437042301046323</v>
      </c>
      <c r="AW32">
        <v>0.11268554249953036</v>
      </c>
      <c r="AX32">
        <v>4.9517582603288618E-2</v>
      </c>
      <c r="AY32">
        <v>0.54284220643667636</v>
      </c>
      <c r="AZ32">
        <v>0.4101981429131395</v>
      </c>
      <c r="BA32">
        <v>0.30069903062603787</v>
      </c>
      <c r="BB32">
        <v>0.46076400874467832</v>
      </c>
      <c r="BC32">
        <v>0.25675320732576729</v>
      </c>
      <c r="BD32">
        <v>0.37683719360455803</v>
      </c>
      <c r="BE32">
        <v>0.47704920012135676</v>
      </c>
      <c r="BF32">
        <v>0.59217017226980517</v>
      </c>
      <c r="BK32">
        <v>0.72877278986190386</v>
      </c>
      <c r="BL32">
        <v>0.48507621292336217</v>
      </c>
      <c r="BM32">
        <v>0.76169781921223434</v>
      </c>
      <c r="BN32">
        <v>0.49575294253879881</v>
      </c>
      <c r="BO32">
        <v>0.16720305613557407</v>
      </c>
      <c r="BP32">
        <v>0.15418518726907862</v>
      </c>
      <c r="BQ32">
        <v>0.55538679612212793</v>
      </c>
      <c r="BR32">
        <v>0.56433188269606704</v>
      </c>
      <c r="BS32">
        <v>0.46485062405273159</v>
      </c>
      <c r="BT32">
        <v>0.43757728339844193</v>
      </c>
      <c r="BU32">
        <v>0.38201611275979003</v>
      </c>
      <c r="BV32">
        <v>0.53548300584235575</v>
      </c>
      <c r="BW32">
        <v>0.66518079465824809</v>
      </c>
      <c r="BX32">
        <v>1.0451297427510922</v>
      </c>
      <c r="CD32">
        <v>0.661485856387939</v>
      </c>
      <c r="CE32">
        <v>0.22468571252607855</v>
      </c>
      <c r="CF32">
        <v>0.50120656836935185</v>
      </c>
      <c r="CG32">
        <v>0.37068044788975019</v>
      </c>
      <c r="CH32">
        <v>6.1713497374794986E-2</v>
      </c>
      <c r="CI32">
        <v>9.7336319225935584E-3</v>
      </c>
      <c r="CJ32">
        <v>0.28473844411410787</v>
      </c>
      <c r="CK32">
        <v>0.20271233642187225</v>
      </c>
      <c r="CL32">
        <v>0.32059181512442919</v>
      </c>
      <c r="CM32">
        <v>0.17018306231197289</v>
      </c>
      <c r="CN32">
        <v>0.44759961040407009</v>
      </c>
      <c r="CO32">
        <v>0.41056319884577736</v>
      </c>
      <c r="CP32">
        <v>0.7874519998338172</v>
      </c>
      <c r="CQ32">
        <v>0.20953492637509319</v>
      </c>
      <c r="CX32">
        <v>0.10645315549351844</v>
      </c>
      <c r="CY32">
        <v>0.11163611418420315</v>
      </c>
      <c r="CZ32">
        <v>0.28030982973581198</v>
      </c>
      <c r="DA32">
        <v>0.11800866804464788</v>
      </c>
      <c r="DB32">
        <v>-8.7859228439325948E-2</v>
      </c>
      <c r="DC32">
        <v>-3.4034412712300489E-2</v>
      </c>
      <c r="DD32">
        <v>0.19632994417769808</v>
      </c>
      <c r="DE32">
        <v>0.20760193496480128</v>
      </c>
      <c r="DF32">
        <v>-4.1087991564934638E-3</v>
      </c>
      <c r="DG32">
        <v>2.7744622158563405E-2</v>
      </c>
      <c r="DH32">
        <v>9.9450062089764188E-2</v>
      </c>
      <c r="DI32">
        <v>0.11277944611277932</v>
      </c>
      <c r="DJ32">
        <v>0.56050608141130676</v>
      </c>
      <c r="DK32">
        <v>0.673241877694438</v>
      </c>
      <c r="DR32">
        <v>0.22183458268508488</v>
      </c>
      <c r="DS32">
        <v>0.10830227208424074</v>
      </c>
      <c r="DT32">
        <v>0.16417024875810313</v>
      </c>
      <c r="DU32">
        <v>0.19749720577021515</v>
      </c>
      <c r="DV32">
        <v>7.000576259190476E-2</v>
      </c>
      <c r="DW32">
        <v>1.9783980322960065E-2</v>
      </c>
      <c r="DX32">
        <v>0.14364173368054997</v>
      </c>
      <c r="DY32">
        <v>0.13788594952373723</v>
      </c>
      <c r="DZ32">
        <v>0.41933864786924424</v>
      </c>
      <c r="EA32">
        <v>0.17230771874650921</v>
      </c>
      <c r="EB32">
        <v>0.43627392648080104</v>
      </c>
      <c r="EC32">
        <v>0.55384080352316112</v>
      </c>
      <c r="ED32">
        <v>0.97432464640653982</v>
      </c>
      <c r="EE32">
        <v>0.72580508273946542</v>
      </c>
      <c r="EI32">
        <v>1.7308534850336699</v>
      </c>
      <c r="EJ32">
        <v>1.8374129982093226</v>
      </c>
      <c r="EK32">
        <v>1.4203535794464526</v>
      </c>
      <c r="EL32">
        <v>1.2311630669978546</v>
      </c>
      <c r="EM32">
        <v>0.18881748704506851</v>
      </c>
      <c r="EN32">
        <v>0.1296378661276324</v>
      </c>
      <c r="EO32">
        <v>1.2330897438281363</v>
      </c>
      <c r="EP32">
        <v>1.0639107670775669</v>
      </c>
      <c r="EQ32">
        <v>1.0554643550163902</v>
      </c>
      <c r="ER32">
        <v>0.86666005217182818</v>
      </c>
      <c r="ES32">
        <v>0.62802163122565247</v>
      </c>
      <c r="ET32">
        <v>0.29702514063932439</v>
      </c>
      <c r="EU32">
        <v>0.85913577814393882</v>
      </c>
      <c r="EV32">
        <v>0.68266587826336245</v>
      </c>
    </row>
    <row r="33" spans="1:152" x14ac:dyDescent="0.25">
      <c r="A33" t="s">
        <v>34</v>
      </c>
      <c r="B33">
        <v>9.9573690621193714E-2</v>
      </c>
      <c r="C33">
        <v>0.28227590815757664</v>
      </c>
      <c r="D33">
        <v>0.12080281431309234</v>
      </c>
      <c r="E33">
        <v>0.20730513053575225</v>
      </c>
      <c r="F33">
        <v>0.14671145306710948</v>
      </c>
      <c r="G33">
        <v>0.1354313794300222</v>
      </c>
      <c r="H33">
        <v>0.17890505162440892</v>
      </c>
      <c r="I33">
        <v>0.1621222221396186</v>
      </c>
      <c r="J33">
        <v>0.29758324107267009</v>
      </c>
      <c r="K33">
        <v>0.25832924579988015</v>
      </c>
      <c r="L33">
        <v>0.2960525476978505</v>
      </c>
      <c r="M33">
        <v>0.23781165735901133</v>
      </c>
      <c r="N33">
        <v>0.69756532986000452</v>
      </c>
      <c r="O33">
        <v>0.52724168003510175</v>
      </c>
      <c r="Z33">
        <v>0.46962887844609624</v>
      </c>
      <c r="AA33">
        <v>0.61569180396626288</v>
      </c>
      <c r="AB33">
        <v>0.3515674882910288</v>
      </c>
      <c r="AC33">
        <v>0.34380888230275275</v>
      </c>
      <c r="AD33">
        <v>0.32247656753269394</v>
      </c>
      <c r="AE33">
        <v>8.3159578913041224E-2</v>
      </c>
      <c r="AF33">
        <v>0.47551981136156563</v>
      </c>
      <c r="AG33">
        <v>0.42188188791746228</v>
      </c>
      <c r="AH33">
        <v>0.29168676636115115</v>
      </c>
      <c r="AI33">
        <v>0.44159087505413697</v>
      </c>
      <c r="AJ33">
        <v>0.45543745748600806</v>
      </c>
      <c r="AK33">
        <v>0.4534608631991377</v>
      </c>
      <c r="AL33">
        <v>0.55822750424632506</v>
      </c>
      <c r="AM33">
        <v>1.1806491483390245</v>
      </c>
      <c r="AS33">
        <v>0.31726854602671617</v>
      </c>
      <c r="AT33">
        <v>0.30153347173140216</v>
      </c>
      <c r="AU33">
        <v>0.27705298329133488</v>
      </c>
      <c r="AV33">
        <v>0.34510909399194367</v>
      </c>
      <c r="AW33">
        <v>-2.2453937975145156E-2</v>
      </c>
      <c r="AX33">
        <v>-1.0625378490016914E-2</v>
      </c>
      <c r="AY33">
        <v>0.12842483876608954</v>
      </c>
      <c r="AZ33">
        <v>3.6577169436272011E-2</v>
      </c>
      <c r="BA33">
        <v>0.18476346329930904</v>
      </c>
      <c r="BB33">
        <v>0.22638027343147252</v>
      </c>
      <c r="BC33">
        <v>0.35345479946446262</v>
      </c>
      <c r="BD33">
        <v>0.35299805658286776</v>
      </c>
      <c r="BE33">
        <v>1.1865629414784584</v>
      </c>
      <c r="BF33">
        <v>1.2975987228664549</v>
      </c>
      <c r="BK33">
        <v>6.1674523123260244E-2</v>
      </c>
      <c r="BL33">
        <v>0.13965943505884454</v>
      </c>
      <c r="BM33">
        <v>0.52562164092765762</v>
      </c>
      <c r="BN33">
        <v>0.54270555519995434</v>
      </c>
      <c r="BO33">
        <v>0.12757756544310367</v>
      </c>
      <c r="BP33">
        <v>0.1750482630099662</v>
      </c>
      <c r="BQ33">
        <v>0.33038731058708481</v>
      </c>
      <c r="BR33">
        <v>0.30201570568161934</v>
      </c>
      <c r="BS33">
        <v>0.4138889671854073</v>
      </c>
      <c r="BT33">
        <v>0.34111930798867252</v>
      </c>
      <c r="BU33">
        <v>0.57897797065334833</v>
      </c>
      <c r="BV33">
        <v>0.67806736169864767</v>
      </c>
      <c r="BW33">
        <v>1.3846745563457197</v>
      </c>
      <c r="BX33">
        <v>1.3525494283214634</v>
      </c>
      <c r="CD33">
        <v>0.24927589109402057</v>
      </c>
      <c r="CE33">
        <v>0.42713772623501017</v>
      </c>
      <c r="CF33">
        <v>0.62772985662456593</v>
      </c>
      <c r="CG33">
        <v>0.48520031827935406</v>
      </c>
      <c r="CH33">
        <v>0.42517527332384869</v>
      </c>
      <c r="CI33">
        <v>0.42274255090244506</v>
      </c>
      <c r="CJ33">
        <v>0.27057723851252641</v>
      </c>
      <c r="CK33">
        <v>0.23510769379320212</v>
      </c>
      <c r="CL33">
        <v>0.42381856003547419</v>
      </c>
      <c r="CM33">
        <v>0.39993143258068653</v>
      </c>
      <c r="CN33">
        <v>0.54277373289718989</v>
      </c>
      <c r="CO33">
        <v>0.54557901351274141</v>
      </c>
      <c r="CP33">
        <v>1.0071274179868124</v>
      </c>
      <c r="CQ33">
        <v>1.1960162440469837</v>
      </c>
      <c r="CX33">
        <v>0.38633261186631584</v>
      </c>
      <c r="CY33">
        <v>0.41303262098152088</v>
      </c>
      <c r="CZ33">
        <v>0.17079964991200733</v>
      </c>
      <c r="DA33">
        <v>0.10660808973934123</v>
      </c>
      <c r="DB33">
        <v>5.3004116288557591E-2</v>
      </c>
      <c r="DC33">
        <v>8.411523707060492E-2</v>
      </c>
      <c r="DD33">
        <v>2.8436873442771085E-2</v>
      </c>
      <c r="DE33">
        <v>-2.6802329761465564E-2</v>
      </c>
      <c r="DF33">
        <v>2.2984868197428454E-2</v>
      </c>
      <c r="DG33">
        <v>2.727470128113137E-2</v>
      </c>
      <c r="DH33">
        <v>6.8001744704253644E-2</v>
      </c>
      <c r="DI33">
        <v>6.7987162186251476E-2</v>
      </c>
      <c r="DJ33">
        <v>0.25962728731367252</v>
      </c>
      <c r="DK33">
        <v>0.44275014252668682</v>
      </c>
      <c r="DR33">
        <v>0.13613200925917454</v>
      </c>
      <c r="DS33">
        <v>9.9274938153418646E-2</v>
      </c>
      <c r="DT33">
        <v>0.17302266469689689</v>
      </c>
      <c r="DU33">
        <v>0.20853237769997832</v>
      </c>
      <c r="DV33">
        <v>0.34343164851134644</v>
      </c>
      <c r="DW33">
        <v>0.32074737813114668</v>
      </c>
      <c r="DX33">
        <v>4.5044170013977085E-2</v>
      </c>
      <c r="DY33">
        <v>2.2721546106011917E-2</v>
      </c>
      <c r="DZ33">
        <v>0.37573211370272602</v>
      </c>
      <c r="EA33">
        <v>0.32240776047247266</v>
      </c>
      <c r="EB33">
        <v>0.43305442833778945</v>
      </c>
      <c r="EC33">
        <v>0.52325624330744502</v>
      </c>
      <c r="ED33">
        <v>0.89258730634213002</v>
      </c>
      <c r="EE33">
        <v>1.1376439022456022</v>
      </c>
      <c r="EI33">
        <v>0.86975855791327172</v>
      </c>
      <c r="EJ33">
        <v>0.94405560302585534</v>
      </c>
      <c r="EK33">
        <v>0.72639925275232742</v>
      </c>
      <c r="EL33">
        <v>0.58619901659472196</v>
      </c>
      <c r="EM33">
        <v>0.10546571191031742</v>
      </c>
      <c r="EN33">
        <v>5.9426564657281862E-2</v>
      </c>
      <c r="EO33">
        <v>0.62886932573656695</v>
      </c>
      <c r="EP33">
        <v>0.4868739139400558</v>
      </c>
      <c r="EQ33">
        <v>0.8736314305348214</v>
      </c>
      <c r="ER33">
        <v>0.56625577218097856</v>
      </c>
      <c r="ES33">
        <v>0.64515446294710765</v>
      </c>
      <c r="ET33">
        <v>0.4217721250585813</v>
      </c>
      <c r="EU33">
        <v>1.288567176317049</v>
      </c>
      <c r="EV33">
        <v>1.0392451930075646</v>
      </c>
    </row>
    <row r="34" spans="1:152" x14ac:dyDescent="0.25">
      <c r="A34" t="s">
        <v>34</v>
      </c>
      <c r="B34">
        <v>0.23989508222147737</v>
      </c>
      <c r="C34">
        <v>0.29163502638679928</v>
      </c>
      <c r="D34">
        <v>0.14661225401230646</v>
      </c>
      <c r="E34">
        <v>6.1453480972381312E-2</v>
      </c>
      <c r="F34">
        <v>0.25775979843274732</v>
      </c>
      <c r="G34">
        <v>0.12039059933470672</v>
      </c>
      <c r="H34">
        <v>0.23712401067486955</v>
      </c>
      <c r="I34">
        <v>0.2522442267497727</v>
      </c>
      <c r="J34">
        <v>0.29683246949872938</v>
      </c>
      <c r="K34">
        <v>0.22710476058995421</v>
      </c>
      <c r="L34">
        <v>0.47097268464951303</v>
      </c>
      <c r="M34">
        <v>0.28085510225731619</v>
      </c>
      <c r="N34">
        <v>1.3915138244373468</v>
      </c>
      <c r="O34">
        <v>0.94629244889132202</v>
      </c>
      <c r="Z34">
        <v>0.7103132402170832</v>
      </c>
      <c r="AA34">
        <v>0.86737831434444779</v>
      </c>
      <c r="AB34">
        <v>0.24005057488972451</v>
      </c>
      <c r="AC34">
        <v>0.33453893925561839</v>
      </c>
      <c r="AD34">
        <v>0.20292296205385141</v>
      </c>
      <c r="AE34">
        <v>0.15309505194091433</v>
      </c>
      <c r="AF34">
        <v>0.59591666602736693</v>
      </c>
      <c r="AG34">
        <v>0.46588019734003311</v>
      </c>
      <c r="AH34">
        <v>0.35767673327278238</v>
      </c>
      <c r="AI34">
        <v>0.45659208261617895</v>
      </c>
      <c r="AJ34">
        <v>0.32167330529564375</v>
      </c>
      <c r="AK34">
        <v>0.31859638380024147</v>
      </c>
      <c r="AL34">
        <v>0.89067512293763507</v>
      </c>
      <c r="AM34">
        <v>1.462868643138586</v>
      </c>
      <c r="AS34">
        <v>0.44828534812399035</v>
      </c>
      <c r="AT34">
        <v>0.37063573933955812</v>
      </c>
      <c r="AU34">
        <v>0.3352352048097767</v>
      </c>
      <c r="AV34">
        <v>0.16224118982060365</v>
      </c>
      <c r="AW34">
        <v>8.4073954601188564E-2</v>
      </c>
      <c r="AX34">
        <v>0.14741802575259966</v>
      </c>
      <c r="AY34">
        <v>0.38001928969954479</v>
      </c>
      <c r="AZ34">
        <v>0.2498831926473648</v>
      </c>
      <c r="BA34">
        <v>0.35470460819516392</v>
      </c>
      <c r="BB34">
        <v>0.32490701304117192</v>
      </c>
      <c r="BC34">
        <v>0.38377018849264011</v>
      </c>
      <c r="BD34">
        <v>0.48589007880912999</v>
      </c>
      <c r="BE34">
        <v>1.4067652677945035</v>
      </c>
      <c r="BF34">
        <v>1.6461811892896936</v>
      </c>
      <c r="BK34">
        <v>0.76460197101150995</v>
      </c>
      <c r="BL34">
        <v>0.70443851465585716</v>
      </c>
      <c r="BM34">
        <v>0.565418524439537</v>
      </c>
      <c r="BN34">
        <v>0.35586699862394916</v>
      </c>
      <c r="BO34">
        <v>0.20427114230136567</v>
      </c>
      <c r="BP34">
        <v>0.26949222878426421</v>
      </c>
      <c r="BQ34">
        <v>0.43997211025338279</v>
      </c>
      <c r="BR34">
        <v>0.37912897096196679</v>
      </c>
      <c r="BS34">
        <v>0.47859692393201736</v>
      </c>
      <c r="BT34">
        <v>0.44245317082192148</v>
      </c>
      <c r="BU34">
        <v>0.62222913509879285</v>
      </c>
      <c r="BV34">
        <v>0.64752367954281742</v>
      </c>
      <c r="BW34">
        <v>1.523967103477506</v>
      </c>
      <c r="BX34">
        <v>1.5485377964422282</v>
      </c>
      <c r="CD34">
        <v>0.64467223838327881</v>
      </c>
      <c r="CE34">
        <v>0.4965097129409104</v>
      </c>
      <c r="CF34">
        <v>0.56821089125030588</v>
      </c>
      <c r="CG34">
        <v>0.26675402051695563</v>
      </c>
      <c r="CH34">
        <v>0.31905297207081845</v>
      </c>
      <c r="CI34">
        <v>0.32315823913403052</v>
      </c>
      <c r="CJ34">
        <v>0.47065691712580571</v>
      </c>
      <c r="CK34">
        <v>0.4822083015980454</v>
      </c>
      <c r="CL34">
        <v>0.52813855263728771</v>
      </c>
      <c r="CM34">
        <v>0.35689458936209129</v>
      </c>
      <c r="CN34">
        <v>0.95655056003170869</v>
      </c>
      <c r="CO34">
        <v>0.7226650480405501</v>
      </c>
      <c r="CP34">
        <v>1.6378168831884903</v>
      </c>
      <c r="CQ34">
        <v>1.5701822872114855</v>
      </c>
      <c r="CX34">
        <v>0.21193923538643783</v>
      </c>
      <c r="CY34">
        <v>0.33343281928489943</v>
      </c>
      <c r="CZ34">
        <v>7.0088406021659E-2</v>
      </c>
      <c r="DA34">
        <v>2.4810161065141292E-2</v>
      </c>
      <c r="DB34">
        <v>-7.5359386033824983E-3</v>
      </c>
      <c r="DC34">
        <v>-1.750890348436655E-2</v>
      </c>
      <c r="DD34">
        <v>8.3626312980525891E-2</v>
      </c>
      <c r="DE34">
        <v>6.6261841832034013E-2</v>
      </c>
      <c r="DF34">
        <v>2.2526774580754798E-2</v>
      </c>
      <c r="DG34">
        <v>1.9712373629503246E-2</v>
      </c>
      <c r="DH34">
        <v>3.0604648436355068E-2</v>
      </c>
      <c r="DI34">
        <v>0.17933265703672538</v>
      </c>
      <c r="DJ34">
        <v>0.91924060122827356</v>
      </c>
      <c r="DK34">
        <v>1.2203267104150788</v>
      </c>
      <c r="DR34">
        <v>0.28450443010004839</v>
      </c>
      <c r="DS34">
        <v>0.34098067311120545</v>
      </c>
      <c r="DT34">
        <v>0.19563293442934904</v>
      </c>
      <c r="DU34">
        <v>0.43923633001302892</v>
      </c>
      <c r="DV34">
        <v>0.22480872845463923</v>
      </c>
      <c r="DW34">
        <v>0.15851663900796031</v>
      </c>
      <c r="DX34">
        <v>0.15421825046859239</v>
      </c>
      <c r="DY34">
        <v>0.20545489039611836</v>
      </c>
      <c r="DZ34">
        <v>0.38804260979993183</v>
      </c>
      <c r="EA34">
        <v>0.33607832792362957</v>
      </c>
      <c r="EB34">
        <v>0.79882953293061543</v>
      </c>
      <c r="EC34">
        <v>0.76675010413953104</v>
      </c>
      <c r="ED34">
        <v>1.5276256808256747</v>
      </c>
      <c r="EE34">
        <v>1.2719405919313638</v>
      </c>
      <c r="EI34">
        <v>1.1794352266818455</v>
      </c>
      <c r="EJ34">
        <v>1.0649602439821368</v>
      </c>
      <c r="EK34">
        <v>0.55277713598895029</v>
      </c>
      <c r="EL34">
        <v>0.530536943791454</v>
      </c>
      <c r="EM34">
        <v>0.11690757612700645</v>
      </c>
      <c r="EN34">
        <v>5.9066566289777613E-2</v>
      </c>
      <c r="EO34">
        <v>0.38929944443278763</v>
      </c>
      <c r="EP34">
        <v>0.36906085603660066</v>
      </c>
      <c r="EQ34">
        <v>0.64034679412221074</v>
      </c>
      <c r="ER34">
        <v>0.4723205967996692</v>
      </c>
      <c r="ES34">
        <v>0.35942364702648039</v>
      </c>
      <c r="ET34">
        <v>0.2472063468836011</v>
      </c>
      <c r="EU34">
        <v>1.4937267471568714</v>
      </c>
      <c r="EV34">
        <v>0.99019780586267003</v>
      </c>
    </row>
    <row r="35" spans="1:152" x14ac:dyDescent="0.25">
      <c r="A35" t="s">
        <v>34</v>
      </c>
      <c r="B35">
        <v>0.17121633595600128</v>
      </c>
      <c r="C35">
        <v>0.26278410610193081</v>
      </c>
      <c r="D35">
        <v>0.32393039710776589</v>
      </c>
      <c r="E35">
        <v>0.16714457793193058</v>
      </c>
      <c r="F35">
        <v>-2.3535277441143941E-2</v>
      </c>
      <c r="G35">
        <v>-5.4401228909800606E-2</v>
      </c>
      <c r="H35">
        <v>0.30062920207906518</v>
      </c>
      <c r="I35">
        <v>0.28231000690131125</v>
      </c>
      <c r="J35">
        <v>0.21909321478441765</v>
      </c>
      <c r="K35">
        <v>0.28464576561462362</v>
      </c>
      <c r="L35">
        <v>0.361575124948807</v>
      </c>
      <c r="M35">
        <v>0.20106212856429356</v>
      </c>
      <c r="N35">
        <v>1.2181811276325032</v>
      </c>
      <c r="O35">
        <v>0.85739072221300949</v>
      </c>
      <c r="Z35">
        <v>0.48427502201663408</v>
      </c>
      <c r="AA35">
        <v>0.45072355121419833</v>
      </c>
      <c r="AB35">
        <v>0.3975224178736862</v>
      </c>
      <c r="AC35">
        <v>0.45248871510848687</v>
      </c>
      <c r="AD35">
        <v>9.4135290942493413E-2</v>
      </c>
      <c r="AE35">
        <v>0.13262467177917842</v>
      </c>
      <c r="AF35">
        <v>0.66837797500182772</v>
      </c>
      <c r="AG35">
        <v>0.49265473854773695</v>
      </c>
      <c r="AH35">
        <v>0.30257298743141964</v>
      </c>
      <c r="AI35">
        <v>0.4180054863912494</v>
      </c>
      <c r="AJ35">
        <v>0.40578953199436579</v>
      </c>
      <c r="AK35">
        <v>0.52567535394980114</v>
      </c>
      <c r="AL35">
        <v>0.92891380555031688</v>
      </c>
      <c r="AM35">
        <v>1.5400409845908118</v>
      </c>
      <c r="AS35">
        <v>0.36229951468408161</v>
      </c>
      <c r="AT35">
        <v>0.22240942397310348</v>
      </c>
      <c r="AU35">
        <v>0.20389143440236074</v>
      </c>
      <c r="AV35">
        <v>0.1746322557636211</v>
      </c>
      <c r="AW35">
        <v>2.4916834160150773E-2</v>
      </c>
      <c r="AX35">
        <v>4.8305754487163566E-2</v>
      </c>
      <c r="AY35">
        <v>0.27312757377157948</v>
      </c>
      <c r="AZ35">
        <v>0.17142449370720206</v>
      </c>
      <c r="BA35">
        <v>0.19639524098523975</v>
      </c>
      <c r="BB35">
        <v>0.22979582381945138</v>
      </c>
      <c r="BC35">
        <v>0.36084762507015716</v>
      </c>
      <c r="BD35">
        <v>0.32223148258390522</v>
      </c>
      <c r="BE35">
        <v>1.4097103325988678</v>
      </c>
      <c r="BF35">
        <v>1.6960815494698616</v>
      </c>
      <c r="BK35">
        <v>0.68168385628065875</v>
      </c>
      <c r="BL35">
        <v>0.81674556166099732</v>
      </c>
      <c r="BM35">
        <v>0.45614082325861843</v>
      </c>
      <c r="BN35">
        <v>0.58870383531261694</v>
      </c>
      <c r="BO35">
        <v>-2.4768171024201605E-2</v>
      </c>
      <c r="BP35">
        <v>1.1062241769958755E-2</v>
      </c>
      <c r="BQ35">
        <v>0.36945891578479445</v>
      </c>
      <c r="BR35">
        <v>0.32195186240580864</v>
      </c>
      <c r="BS35">
        <v>0.33343106810781031</v>
      </c>
      <c r="BT35">
        <v>0.37353451921433128</v>
      </c>
      <c r="BU35">
        <v>0.50764428239057557</v>
      </c>
      <c r="BV35">
        <v>0.38315968542936996</v>
      </c>
      <c r="BW35">
        <v>1.5362457999121344</v>
      </c>
      <c r="BX35">
        <v>1.6910918034367313</v>
      </c>
      <c r="CD35">
        <v>0.6345700098919842</v>
      </c>
      <c r="CE35">
        <v>0.47307631884877605</v>
      </c>
      <c r="CF35">
        <v>0.51283339279230056</v>
      </c>
      <c r="CG35">
        <v>0.42880207579977853</v>
      </c>
      <c r="CH35">
        <v>0.16076661242680546</v>
      </c>
      <c r="CI35">
        <v>0.23513884934819362</v>
      </c>
      <c r="CJ35">
        <v>0.41055762291844278</v>
      </c>
      <c r="CK35">
        <v>0.43830938226680544</v>
      </c>
      <c r="CL35">
        <v>0.36588870414844937</v>
      </c>
      <c r="CM35">
        <v>0.28878376448823262</v>
      </c>
      <c r="CN35">
        <v>1.161266911635511</v>
      </c>
      <c r="CO35">
        <v>0.93906614694272028</v>
      </c>
      <c r="CP35">
        <v>1.5763877865577109</v>
      </c>
      <c r="CQ35">
        <v>1.5536519386834988</v>
      </c>
      <c r="CX35">
        <v>5.151375358425396E-2</v>
      </c>
      <c r="CY35">
        <v>0.23181417044881503</v>
      </c>
      <c r="CZ35">
        <v>0.14974207604188625</v>
      </c>
      <c r="DA35">
        <v>6.0388437707444079E-2</v>
      </c>
      <c r="DB35">
        <v>-0.14204585990896498</v>
      </c>
      <c r="DC35">
        <v>-5.8975384697442332E-2</v>
      </c>
      <c r="DD35">
        <v>8.7174444576609444E-2</v>
      </c>
      <c r="DE35">
        <v>1.2673167197082927E-2</v>
      </c>
      <c r="DF35">
        <v>5.3189051106260071E-2</v>
      </c>
      <c r="DG35">
        <v>3.552938735813143E-2</v>
      </c>
      <c r="DH35">
        <v>5.0118071249016245E-2</v>
      </c>
      <c r="DI35">
        <v>0.18560045318825735</v>
      </c>
      <c r="DJ35">
        <v>0.89552676851409529</v>
      </c>
      <c r="DK35">
        <v>1.1907004830917873</v>
      </c>
      <c r="DR35">
        <v>0.41864050346884896</v>
      </c>
      <c r="DS35">
        <v>0.39195854524517787</v>
      </c>
      <c r="DT35">
        <v>0.44500919530243116</v>
      </c>
      <c r="DU35">
        <v>0.34660941938466405</v>
      </c>
      <c r="DV35">
        <v>0.1076397887886235</v>
      </c>
      <c r="DW35">
        <v>0.10608556766883787</v>
      </c>
      <c r="DX35">
        <v>0.22146842293676913</v>
      </c>
      <c r="DY35">
        <v>0.18179880546964181</v>
      </c>
      <c r="DZ35">
        <v>0.19176731176537173</v>
      </c>
      <c r="EA35">
        <v>0.21977462105852005</v>
      </c>
      <c r="EB35">
        <v>0.79094832492025224</v>
      </c>
      <c r="EC35">
        <v>1.1366650158402647</v>
      </c>
      <c r="ED35">
        <v>1.8193405843110826</v>
      </c>
      <c r="EE35">
        <v>1.3580540787091815</v>
      </c>
      <c r="EI35">
        <v>0.64833838006008582</v>
      </c>
      <c r="EJ35">
        <v>0.72277195839486241</v>
      </c>
      <c r="EK35">
        <v>0.56842390141805499</v>
      </c>
      <c r="EL35">
        <v>0.52900916504615192</v>
      </c>
      <c r="EM35">
        <v>0.17763782616708076</v>
      </c>
      <c r="EN35">
        <v>0.15521816947478884</v>
      </c>
      <c r="EO35">
        <v>0.56326738722020364</v>
      </c>
      <c r="EP35">
        <v>0.49267001786895676</v>
      </c>
      <c r="EQ35">
        <v>0.57020772738092684</v>
      </c>
      <c r="ER35">
        <v>0.28353884898397608</v>
      </c>
      <c r="ES35">
        <v>0.34582889598864008</v>
      </c>
      <c r="ET35">
        <v>0.21438566658040983</v>
      </c>
      <c r="EU35">
        <v>1.2781985162989173</v>
      </c>
      <c r="EV35">
        <v>0.94711416898446943</v>
      </c>
    </row>
    <row r="36" spans="1:152" x14ac:dyDescent="0.25">
      <c r="A36" t="s">
        <v>34</v>
      </c>
      <c r="B36">
        <v>0.22204272123496679</v>
      </c>
      <c r="C36">
        <v>0.2038882320929272</v>
      </c>
      <c r="D36">
        <v>0.21958240843507212</v>
      </c>
      <c r="E36">
        <v>0.20733161085432805</v>
      </c>
      <c r="F36">
        <v>-3.5589195269320389E-2</v>
      </c>
      <c r="G36">
        <v>2.0129611527461063E-2</v>
      </c>
      <c r="H36">
        <v>0.11568478286611758</v>
      </c>
      <c r="I36">
        <v>7.5038928327456567E-2</v>
      </c>
      <c r="J36">
        <v>0.28088649087691819</v>
      </c>
      <c r="K36">
        <v>0.18052825159797101</v>
      </c>
      <c r="L36">
        <v>0.10210673996628317</v>
      </c>
      <c r="M36">
        <v>5.8323044613087051E-2</v>
      </c>
      <c r="N36">
        <v>0.86839258577680711</v>
      </c>
      <c r="O36">
        <v>0.55314491548905509</v>
      </c>
      <c r="Z36">
        <v>0.50172970474468992</v>
      </c>
      <c r="AA36">
        <v>0.58325642044354797</v>
      </c>
      <c r="AB36">
        <v>0.42405159082683519</v>
      </c>
      <c r="AC36">
        <v>0.36665320555408409</v>
      </c>
      <c r="AD36">
        <v>0.38168120478415302</v>
      </c>
      <c r="AE36">
        <v>5.9796630655756862E-2</v>
      </c>
      <c r="AF36">
        <v>0.55802799400650505</v>
      </c>
      <c r="AG36">
        <v>0.37066762840315265</v>
      </c>
      <c r="AH36">
        <v>0.15998490328207038</v>
      </c>
      <c r="AI36">
        <v>0.26574919562580807</v>
      </c>
      <c r="AJ36">
        <v>0.32152576203262223</v>
      </c>
      <c r="AK36">
        <v>0.34563052990147469</v>
      </c>
      <c r="AL36">
        <v>0.87054178612974653</v>
      </c>
      <c r="AM36">
        <v>1.3669574560775601</v>
      </c>
      <c r="AS36">
        <v>0.21373978299631885</v>
      </c>
      <c r="AT36">
        <v>0.13443582154895595</v>
      </c>
      <c r="AU36">
        <v>0.11857627231051092</v>
      </c>
      <c r="AV36">
        <v>0.26764512720314793</v>
      </c>
      <c r="AW36">
        <v>-0.12535563793048826</v>
      </c>
      <c r="AX36">
        <v>-8.7997614571612981E-2</v>
      </c>
      <c r="AY36">
        <v>0.17639110704388267</v>
      </c>
      <c r="AZ36">
        <v>0.11563047663955363</v>
      </c>
      <c r="BA36">
        <v>6.978421845494473E-2</v>
      </c>
      <c r="BB36">
        <v>0.19431638493574743</v>
      </c>
      <c r="BC36">
        <v>8.7975883134318367E-2</v>
      </c>
      <c r="BD36">
        <v>3.4312655808817254E-2</v>
      </c>
      <c r="BE36">
        <v>1.3359667513198112</v>
      </c>
      <c r="BF36">
        <v>1.4899888511981496</v>
      </c>
      <c r="BK36">
        <v>0.15564368696770925</v>
      </c>
      <c r="BL36">
        <v>0.40913057450307322</v>
      </c>
      <c r="BM36">
        <v>0.12822045152722447</v>
      </c>
      <c r="BN36">
        <v>0.49119590665133561</v>
      </c>
      <c r="BO36">
        <v>-7.8422094877590234E-3</v>
      </c>
      <c r="BP36">
        <v>-0.11004335803160242</v>
      </c>
      <c r="BQ36">
        <v>0.28934567194487681</v>
      </c>
      <c r="BR36">
        <v>0.21056312795698554</v>
      </c>
      <c r="BS36">
        <v>0.18113040484037587</v>
      </c>
      <c r="BT36">
        <v>0.17878168957201052</v>
      </c>
      <c r="BU36">
        <v>0.40906904720165793</v>
      </c>
      <c r="BV36">
        <v>0.40306009975424956</v>
      </c>
      <c r="BW36">
        <v>1.3995062326505494</v>
      </c>
      <c r="BX36">
        <v>1.4568073837640434</v>
      </c>
      <c r="CD36">
        <v>0.44048107788973234</v>
      </c>
      <c r="CE36">
        <v>0.39087715518720717</v>
      </c>
      <c r="CF36">
        <v>0.49624534712379309</v>
      </c>
      <c r="CG36">
        <v>0.48728344318798889</v>
      </c>
      <c r="CH36">
        <v>0.19774492307524372</v>
      </c>
      <c r="CI36">
        <v>0.18495536349028199</v>
      </c>
      <c r="CJ36">
        <v>0.18526039089230512</v>
      </c>
      <c r="CK36">
        <v>0.20077389664254702</v>
      </c>
      <c r="CL36">
        <v>0.4028034188034188</v>
      </c>
      <c r="CM36">
        <v>0.24199601867147746</v>
      </c>
      <c r="CN36">
        <v>0.84725142545133159</v>
      </c>
      <c r="CO36">
        <v>0.65537713148716703</v>
      </c>
      <c r="CP36">
        <v>1.3052514910961381</v>
      </c>
      <c r="CQ36">
        <v>1.1011429132442769</v>
      </c>
      <c r="CX36">
        <v>7.3584894153625471E-2</v>
      </c>
      <c r="CY36">
        <v>0.21856229827073934</v>
      </c>
      <c r="CZ36">
        <v>0.17249640241764388</v>
      </c>
      <c r="DA36">
        <v>1.9872557123646915E-2</v>
      </c>
      <c r="DB36">
        <v>-0.10346978505824687</v>
      </c>
      <c r="DC36">
        <v>0.11241166104089334</v>
      </c>
      <c r="DD36">
        <v>-4.6717832582773268E-2</v>
      </c>
      <c r="DE36">
        <v>-5.0756210291272266E-2</v>
      </c>
      <c r="DF36">
        <v>1.3490884708907691E-3</v>
      </c>
      <c r="DG36">
        <v>2.5960462668263282E-2</v>
      </c>
      <c r="DH36">
        <v>-1.2484146381495441E-2</v>
      </c>
      <c r="DI36">
        <v>8.1396891048141184E-2</v>
      </c>
      <c r="DJ36">
        <v>0.49611607947587427</v>
      </c>
      <c r="DK36">
        <v>0.9169273629746133</v>
      </c>
      <c r="DR36">
        <v>0.12283256413804994</v>
      </c>
      <c r="DS36">
        <v>0.10429620908299292</v>
      </c>
      <c r="DT36">
        <v>0.16930067748524058</v>
      </c>
      <c r="DU36">
        <v>0.13195994810526854</v>
      </c>
      <c r="DV36">
        <v>0.1688220961887964</v>
      </c>
      <c r="DW36">
        <v>0.19730460589647406</v>
      </c>
      <c r="DX36">
        <v>1.8919587962191221E-2</v>
      </c>
      <c r="DY36">
        <v>5.3948891940651979E-2</v>
      </c>
      <c r="DZ36">
        <v>0.23441264578131385</v>
      </c>
      <c r="EA36">
        <v>0.1946041662106911</v>
      </c>
      <c r="EB36">
        <v>0.13755017153075405</v>
      </c>
      <c r="EC36">
        <v>0.20096851376622724</v>
      </c>
      <c r="ED36">
        <v>1.4725294501238357</v>
      </c>
      <c r="EE36">
        <v>1.3532927936469874</v>
      </c>
      <c r="EI36">
        <v>0.16942263666525723</v>
      </c>
      <c r="EJ36">
        <v>0.3417768495304585</v>
      </c>
      <c r="EK36">
        <v>0.3417043056527756</v>
      </c>
      <c r="EL36">
        <v>0.33549712164819817</v>
      </c>
      <c r="EM36">
        <v>-4.1969781757134964E-2</v>
      </c>
      <c r="EN36">
        <v>-5.39658646374961E-2</v>
      </c>
      <c r="EO36">
        <v>0.34315796845341084</v>
      </c>
      <c r="EP36">
        <v>0.26389870646055724</v>
      </c>
      <c r="EQ36">
        <v>0.4987387575457094</v>
      </c>
      <c r="ER36">
        <v>0.21082500820787023</v>
      </c>
      <c r="ES36">
        <v>0.33980459633717036</v>
      </c>
      <c r="ET36">
        <v>0.20969971101897245</v>
      </c>
      <c r="EU36">
        <v>1.3783775065980535</v>
      </c>
      <c r="EV36">
        <v>0.83121287812621125</v>
      </c>
    </row>
    <row r="37" spans="1:152" x14ac:dyDescent="0.25">
      <c r="A37" t="s">
        <v>34</v>
      </c>
      <c r="B37">
        <v>0.31585101781219482</v>
      </c>
      <c r="C37">
        <v>0.2420980830874486</v>
      </c>
      <c r="D37">
        <v>1.8321234017127389E-2</v>
      </c>
      <c r="E37">
        <v>8.1076638668769171E-2</v>
      </c>
      <c r="F37">
        <v>2.6113778322004986E-2</v>
      </c>
      <c r="G37">
        <v>0.12265655958420986</v>
      </c>
      <c r="H37">
        <v>4.571414014782596E-2</v>
      </c>
      <c r="I37">
        <v>2.5006692391566065E-3</v>
      </c>
      <c r="J37">
        <v>0.27300735664314651</v>
      </c>
      <c r="K37">
        <v>0.1548583108757241</v>
      </c>
      <c r="L37">
        <v>-3.8401962502190301E-2</v>
      </c>
      <c r="M37">
        <v>-0.10970311525761874</v>
      </c>
      <c r="N37">
        <v>0.57083874587579508</v>
      </c>
      <c r="O37">
        <v>0.42062044080176375</v>
      </c>
      <c r="Z37">
        <v>0.41245731705080657</v>
      </c>
      <c r="AA37">
        <v>0.73464339080070606</v>
      </c>
      <c r="AB37">
        <v>0.27957095881538563</v>
      </c>
      <c r="AC37">
        <v>0.16851116470329874</v>
      </c>
      <c r="AD37">
        <v>0.13511792927116548</v>
      </c>
      <c r="AE37">
        <v>5.6912383690797064E-3</v>
      </c>
      <c r="AF37">
        <v>0.3257979654506718</v>
      </c>
      <c r="AG37">
        <v>0.23724929842177078</v>
      </c>
      <c r="AH37">
        <v>0.39169940566132788</v>
      </c>
      <c r="AI37">
        <v>0.40533000607863856</v>
      </c>
      <c r="AJ37">
        <v>9.1023442251478459E-2</v>
      </c>
      <c r="AK37">
        <v>8.0530186362499576E-2</v>
      </c>
      <c r="AL37">
        <v>0.77306458400336653</v>
      </c>
      <c r="AM37">
        <v>1.278387391269765</v>
      </c>
      <c r="AS37">
        <v>4.0830230257823383E-2</v>
      </c>
      <c r="AT37">
        <v>-2.4677628824646688E-2</v>
      </c>
      <c r="AU37">
        <v>4.5667945748672487E-2</v>
      </c>
      <c r="AV37">
        <v>2.2617497720040274E-2</v>
      </c>
      <c r="AW37">
        <v>-2.0711827399477745E-2</v>
      </c>
      <c r="AX37">
        <v>-2.5169121693947163E-2</v>
      </c>
      <c r="AY37">
        <v>0.12808647218945715</v>
      </c>
      <c r="AZ37">
        <v>3.4932580166503933E-2</v>
      </c>
      <c r="BA37">
        <v>0.1826724550949565</v>
      </c>
      <c r="BB37">
        <v>0.33967463103461321</v>
      </c>
      <c r="BC37">
        <v>-0.12835539468978116</v>
      </c>
      <c r="BD37">
        <v>-0.17169673991781068</v>
      </c>
      <c r="BE37">
        <v>0.96336324426156372</v>
      </c>
      <c r="BF37">
        <v>1.0359557322634234</v>
      </c>
      <c r="BK37">
        <v>0.28345697998395664</v>
      </c>
      <c r="BL37">
        <v>0.34397613500321039</v>
      </c>
      <c r="BM37">
        <v>2.3703053265470897E-2</v>
      </c>
      <c r="BN37">
        <v>0.3404649335936677</v>
      </c>
      <c r="BO37">
        <v>-4.4712426892229068E-2</v>
      </c>
      <c r="BP37">
        <v>-3.4636317873312256E-2</v>
      </c>
      <c r="BQ37">
        <v>9.5278807805739107E-2</v>
      </c>
      <c r="BR37">
        <v>0.1110145826869377</v>
      </c>
      <c r="BS37">
        <v>0.25654090311842026</v>
      </c>
      <c r="BT37">
        <v>0.21849831809518794</v>
      </c>
      <c r="BU37">
        <v>5.6241343357336833E-2</v>
      </c>
      <c r="BV37">
        <v>2.3797645733696152E-2</v>
      </c>
      <c r="BW37">
        <v>0.94106763566254203</v>
      </c>
      <c r="BX37">
        <v>0.92803341303370646</v>
      </c>
      <c r="CD37">
        <v>0.43307544153801125</v>
      </c>
      <c r="CE37">
        <v>0.29304929316691725</v>
      </c>
      <c r="CF37">
        <v>0.32853771907308149</v>
      </c>
      <c r="CG37">
        <v>0.15201372612099226</v>
      </c>
      <c r="CH37">
        <v>5.8958876770788669E-2</v>
      </c>
      <c r="CI37">
        <v>1.1159280086913201E-2</v>
      </c>
      <c r="CJ37">
        <v>0.10345483420029106</v>
      </c>
      <c r="CK37">
        <v>0.14731922423682867</v>
      </c>
      <c r="CL37">
        <v>0.48559471641978302</v>
      </c>
      <c r="CM37">
        <v>0.31823977327381109</v>
      </c>
      <c r="CN37">
        <v>0.27299294958003167</v>
      </c>
      <c r="CO37">
        <v>1.4067245066436621E-2</v>
      </c>
      <c r="CP37">
        <v>0.63509122753884439</v>
      </c>
      <c r="CQ37">
        <v>0.85440448126664892</v>
      </c>
      <c r="CX37">
        <v>5.8368044520004672E-2</v>
      </c>
      <c r="CY37">
        <v>0.15450772052415046</v>
      </c>
      <c r="CZ37">
        <v>0.19287357613423059</v>
      </c>
      <c r="DA37">
        <v>2.6269636148100364E-2</v>
      </c>
      <c r="DB37">
        <v>-4.3438277227517613E-2</v>
      </c>
      <c r="DC37">
        <v>6.4294159925784217E-2</v>
      </c>
      <c r="DD37">
        <v>-3.5140994157894991E-2</v>
      </c>
      <c r="DE37">
        <v>-4.8301016691081639E-2</v>
      </c>
      <c r="DF37">
        <v>-1.2068824630776388E-2</v>
      </c>
      <c r="DG37">
        <v>2.9108913411483226E-2</v>
      </c>
      <c r="DH37">
        <v>-6.3188803616402014E-2</v>
      </c>
      <c r="DI37">
        <v>-6.3563336990226912E-2</v>
      </c>
      <c r="DJ37">
        <v>0.40416050869692582</v>
      </c>
      <c r="DK37">
        <v>0.69811583768002938</v>
      </c>
      <c r="DR37">
        <v>0.2227658946518167</v>
      </c>
      <c r="DS37">
        <v>0.16465962507818738</v>
      </c>
      <c r="DT37">
        <v>0.14042397807301715</v>
      </c>
      <c r="DU37">
        <v>0.17022767075306489</v>
      </c>
      <c r="DV37">
        <v>0.14095005150373896</v>
      </c>
      <c r="DW37">
        <v>0.20675419607503018</v>
      </c>
      <c r="DX37">
        <v>1.9371711420310026E-2</v>
      </c>
      <c r="DY37">
        <v>4.8989260826642171E-2</v>
      </c>
      <c r="DZ37">
        <v>0.36974269466809306</v>
      </c>
      <c r="EA37">
        <v>0.34743276420982816</v>
      </c>
      <c r="EB37">
        <v>-4.4248019212367908E-3</v>
      </c>
      <c r="EC37">
        <v>-1.1506244498550092E-2</v>
      </c>
      <c r="ED37">
        <v>0.58589694747004628</v>
      </c>
      <c r="EE37">
        <v>0.69169615166208054</v>
      </c>
      <c r="EI37">
        <v>0.45038690491547256</v>
      </c>
      <c r="EJ37">
        <v>0.15925149937720945</v>
      </c>
      <c r="EK37">
        <v>0.24619616870264271</v>
      </c>
      <c r="EL37">
        <v>0.27869432522198095</v>
      </c>
      <c r="EM37">
        <v>-8.7961267140614086E-4</v>
      </c>
      <c r="EN37">
        <v>2.0517997825142856E-3</v>
      </c>
      <c r="EO37">
        <v>0.18698322796273814</v>
      </c>
      <c r="EP37">
        <v>0.13470461338531511</v>
      </c>
      <c r="EQ37">
        <v>0.52079877947463049</v>
      </c>
      <c r="ER37">
        <v>0.17067539860410005</v>
      </c>
      <c r="ES37">
        <v>0.47082052071586983</v>
      </c>
      <c r="ET37">
        <v>0.3814080908096954</v>
      </c>
      <c r="EU37">
        <v>1.439750437316208</v>
      </c>
      <c r="EV37">
        <v>0.90117474375974738</v>
      </c>
    </row>
    <row r="38" spans="1:152" x14ac:dyDescent="0.25">
      <c r="A38" t="s">
        <v>34</v>
      </c>
      <c r="B38">
        <v>1.3615856216560307E-3</v>
      </c>
      <c r="C38">
        <v>0.12430519561759396</v>
      </c>
      <c r="D38">
        <v>-9.9551801249788574E-2</v>
      </c>
      <c r="E38">
        <v>-0.11214051149779818</v>
      </c>
      <c r="F38">
        <v>-0.23462902423200246</v>
      </c>
      <c r="G38">
        <v>-0.16506874208870659</v>
      </c>
      <c r="H38">
        <v>-4.9869519273725876E-2</v>
      </c>
      <c r="I38">
        <v>-4.0318773572051762E-2</v>
      </c>
      <c r="J38">
        <v>9.182992629018441E-2</v>
      </c>
      <c r="K38">
        <v>4.3148093009525275E-2</v>
      </c>
      <c r="L38">
        <v>-0.17055261789474396</v>
      </c>
      <c r="M38">
        <v>-0.24019022087372743</v>
      </c>
      <c r="N38">
        <v>0.32644496191234629</v>
      </c>
      <c r="O38">
        <v>0.20442591734856672</v>
      </c>
      <c r="Z38">
        <v>0.47035048182385597</v>
      </c>
      <c r="AA38">
        <v>0.16386133342636605</v>
      </c>
      <c r="AB38">
        <v>0.19196754803658894</v>
      </c>
      <c r="AC38">
        <v>6.2530325611455842E-2</v>
      </c>
      <c r="AD38">
        <v>-0.15052695643074121</v>
      </c>
      <c r="AE38">
        <v>-0.12073632918245804</v>
      </c>
      <c r="AF38">
        <v>3.290315373704019E-2</v>
      </c>
      <c r="AG38">
        <v>-2.5693889593875412E-2</v>
      </c>
      <c r="AH38">
        <v>0.27633410992707375</v>
      </c>
      <c r="AI38">
        <v>0.24049962121636195</v>
      </c>
      <c r="AJ38">
        <v>-0.19482931152172381</v>
      </c>
      <c r="AK38">
        <v>-0.23438467766942089</v>
      </c>
      <c r="AL38">
        <v>0.58590544822955815</v>
      </c>
      <c r="AM38">
        <v>0.82904126563581715</v>
      </c>
      <c r="AS38">
        <v>2.4733840581260724E-2</v>
      </c>
      <c r="AT38">
        <v>-6.8267841617038388E-2</v>
      </c>
      <c r="AU38">
        <v>-5.8871702931480599E-2</v>
      </c>
      <c r="AV38">
        <v>-7.0309203333853099E-2</v>
      </c>
      <c r="AW38">
        <v>-0.14322338019773911</v>
      </c>
      <c r="AX38">
        <v>-0.10847196013105669</v>
      </c>
      <c r="AY38">
        <v>-4.8894288092506538E-2</v>
      </c>
      <c r="AZ38">
        <v>-0.11781256584737047</v>
      </c>
      <c r="BA38">
        <v>6.3139204344966365E-2</v>
      </c>
      <c r="BB38">
        <v>3.8102288314572075E-3</v>
      </c>
      <c r="BC38">
        <v>-0.2702346190551278</v>
      </c>
      <c r="BD38">
        <v>-0.31147882633305579</v>
      </c>
      <c r="BE38">
        <v>0.49537722238018961</v>
      </c>
      <c r="BF38">
        <v>0.33782251852959949</v>
      </c>
      <c r="BK38">
        <v>0.21294785062039243</v>
      </c>
      <c r="BL38">
        <v>0.35883195458911565</v>
      </c>
      <c r="BM38">
        <v>-0.11281517782561387</v>
      </c>
      <c r="BN38">
        <v>-1.4823865456776806E-2</v>
      </c>
      <c r="BO38">
        <v>-0.21265155270642125</v>
      </c>
      <c r="BP38">
        <v>-0.23480960010079452</v>
      </c>
      <c r="BQ38">
        <v>-3.6226188764140438E-2</v>
      </c>
      <c r="BR38">
        <v>-3.5011626936600933E-2</v>
      </c>
      <c r="BS38">
        <v>0.22570199779897798</v>
      </c>
      <c r="BT38">
        <v>0.1563681017157284</v>
      </c>
      <c r="BU38">
        <v>-0.21492262426161754</v>
      </c>
      <c r="BV38">
        <v>-0.2639816892196698</v>
      </c>
      <c r="BW38">
        <v>0.41663341285060906</v>
      </c>
      <c r="BX38">
        <v>0.48320117805401186</v>
      </c>
      <c r="CD38">
        <v>0.5811152184730094</v>
      </c>
      <c r="CE38">
        <v>0.36368011282384621</v>
      </c>
      <c r="CF38">
        <v>-0.1616510074063906</v>
      </c>
      <c r="CG38">
        <v>-0.16425711115675501</v>
      </c>
      <c r="CH38">
        <v>-0.13133138439896075</v>
      </c>
      <c r="CI38">
        <v>-5.6762784169177495E-2</v>
      </c>
      <c r="CJ38">
        <v>-3.8006939004839292E-2</v>
      </c>
      <c r="CK38">
        <v>-0.11785961329097668</v>
      </c>
      <c r="CL38">
        <v>0.24492385317367826</v>
      </c>
      <c r="CM38">
        <v>0.11731207289293866</v>
      </c>
      <c r="CN38">
        <v>-0.14862176611311828</v>
      </c>
      <c r="CO38">
        <v>-0.22837567586483143</v>
      </c>
      <c r="CP38">
        <v>0.36140644150059642</v>
      </c>
      <c r="CQ38">
        <v>0.31787777553567564</v>
      </c>
      <c r="CX38">
        <v>1.4379040048261319E-3</v>
      </c>
      <c r="CY38">
        <v>0.14069735053130009</v>
      </c>
      <c r="CZ38">
        <v>-6.1560368820866851E-3</v>
      </c>
      <c r="DA38">
        <v>-5.812064585763662E-2</v>
      </c>
      <c r="DB38">
        <v>-0.18349755492299832</v>
      </c>
      <c r="DC38">
        <v>-0.12529847650863757</v>
      </c>
      <c r="DD38">
        <v>-9.7716047249200619E-2</v>
      </c>
      <c r="DE38">
        <v>-0.14016183601607785</v>
      </c>
      <c r="DF38">
        <v>-7.9262691974173932E-2</v>
      </c>
      <c r="DG38">
        <v>2.6889387363915034E-2</v>
      </c>
      <c r="DH38">
        <v>-0.15803536172146693</v>
      </c>
      <c r="DI38">
        <v>-0.17210998001252559</v>
      </c>
      <c r="DJ38">
        <v>0.37007080292106059</v>
      </c>
      <c r="DK38">
        <v>0.43701845615803431</v>
      </c>
      <c r="DR38">
        <v>0.33248572393361847</v>
      </c>
      <c r="DS38">
        <v>0.22264903655106336</v>
      </c>
      <c r="DT38">
        <v>3.5560908907478317E-2</v>
      </c>
      <c r="DU38">
        <v>-0.24787568377408453</v>
      </c>
      <c r="DV38">
        <v>-0.12083086074952402</v>
      </c>
      <c r="DW38">
        <v>-0.12513356430962333</v>
      </c>
      <c r="DX38">
        <v>-7.2831051747736589E-2</v>
      </c>
      <c r="DY38">
        <v>-7.416506632057672E-2</v>
      </c>
      <c r="DZ38">
        <v>0.13278177538794284</v>
      </c>
      <c r="EA38">
        <v>0.12082630734879296</v>
      </c>
      <c r="EB38">
        <v>5.4380161780953409E-2</v>
      </c>
      <c r="EC38">
        <v>-0.10921888465270589</v>
      </c>
      <c r="ED38">
        <v>0.49428184929613206</v>
      </c>
      <c r="EE38">
        <v>0.38449524704007271</v>
      </c>
      <c r="EI38">
        <v>5.6928952018918469E-2</v>
      </c>
      <c r="EJ38">
        <v>0.26064389395509885</v>
      </c>
      <c r="EK38">
        <v>7.4701739080722362E-2</v>
      </c>
      <c r="EL38">
        <v>2.9550076367687632E-2</v>
      </c>
      <c r="EM38">
        <v>-7.6551060541798305E-2</v>
      </c>
      <c r="EN38">
        <v>-0.11329472414683944</v>
      </c>
      <c r="EO38">
        <v>-2.5294506598957933E-2</v>
      </c>
      <c r="EP38">
        <v>1.4785557468827072E-2</v>
      </c>
      <c r="EQ38">
        <v>0.43635983903129422</v>
      </c>
      <c r="ER38">
        <v>0.12672422556638721</v>
      </c>
      <c r="ES38">
        <v>-0.11376976870965939</v>
      </c>
      <c r="ET38">
        <v>-0.11139341008336645</v>
      </c>
      <c r="EU38">
        <v>0.52744051099671851</v>
      </c>
      <c r="EV38">
        <v>0.66467181303432887</v>
      </c>
    </row>
    <row r="39" spans="1:152" x14ac:dyDescent="0.25">
      <c r="A39" t="s">
        <v>34</v>
      </c>
      <c r="B39">
        <v>0.20506208028748898</v>
      </c>
      <c r="C39">
        <v>-2.0751577958116577E-3</v>
      </c>
      <c r="D39">
        <v>0.10872845683424665</v>
      </c>
      <c r="E39">
        <v>9.9210286122462018E-4</v>
      </c>
      <c r="F39">
        <v>1.3488668560459756E-2</v>
      </c>
      <c r="G39">
        <v>4.7187411343784999E-2</v>
      </c>
      <c r="H39">
        <v>0.18461609089296108</v>
      </c>
      <c r="I39">
        <v>0.1879486312612387</v>
      </c>
      <c r="J39">
        <v>4.2869260190962974E-2</v>
      </c>
      <c r="K39">
        <v>-8.2792917301581684E-2</v>
      </c>
      <c r="L39">
        <v>0.19439222390544739</v>
      </c>
      <c r="M39">
        <v>0.14883247729653198</v>
      </c>
      <c r="N39">
        <v>0.64675192800931414</v>
      </c>
      <c r="O39">
        <v>0.30101225468421816</v>
      </c>
      <c r="Z39">
        <v>0.58519828355604064</v>
      </c>
      <c r="AA39">
        <v>0.37616739638324809</v>
      </c>
      <c r="AB39">
        <v>0.74859164289584834</v>
      </c>
      <c r="AC39">
        <v>0.63295109177228304</v>
      </c>
      <c r="AD39">
        <v>0.32554122100929922</v>
      </c>
      <c r="AE39">
        <v>0.14628854531476912</v>
      </c>
      <c r="AF39">
        <v>0.90774322113180106</v>
      </c>
      <c r="AG39">
        <v>0.75587055178395479</v>
      </c>
      <c r="AH39">
        <v>9.6608585589741905E-2</v>
      </c>
      <c r="AI39">
        <v>0.14174446881961797</v>
      </c>
      <c r="AJ39">
        <v>0.42037007249395408</v>
      </c>
      <c r="AK39">
        <v>0.36450499571037492</v>
      </c>
      <c r="AL39">
        <v>0.7158769345497854</v>
      </c>
      <c r="AM39">
        <v>1.4427021427403093</v>
      </c>
      <c r="AS39">
        <v>1.1308301751039502</v>
      </c>
      <c r="AT39">
        <v>0.74924632294096927</v>
      </c>
      <c r="AU39">
        <v>0.45047955099269882</v>
      </c>
      <c r="AV39">
        <v>0.48019294563006987</v>
      </c>
      <c r="AW39">
        <v>0.1229654076957265</v>
      </c>
      <c r="AX39">
        <v>0.10736897032091944</v>
      </c>
      <c r="AY39">
        <v>0.61192246811814988</v>
      </c>
      <c r="AZ39">
        <v>0.44311203543912969</v>
      </c>
      <c r="BA39">
        <v>0.49917978785024836</v>
      </c>
      <c r="BB39">
        <v>0.63971587159880461</v>
      </c>
      <c r="BC39">
        <v>0.67002898550724654</v>
      </c>
      <c r="BD39">
        <v>0.66765988249751684</v>
      </c>
      <c r="BE39">
        <v>1.2724614920218773</v>
      </c>
      <c r="BF39">
        <v>1.2754369772761005</v>
      </c>
      <c r="BK39">
        <v>0.86025276526864114</v>
      </c>
      <c r="BL39">
        <v>0.78168427657822792</v>
      </c>
      <c r="BM39">
        <v>0.88556416362030599</v>
      </c>
      <c r="BN39">
        <v>0.54255756665050059</v>
      </c>
      <c r="BO39">
        <v>0.16364655612593221</v>
      </c>
      <c r="BP39">
        <v>0.15784685367702794</v>
      </c>
      <c r="BQ39">
        <v>0.60747875545516938</v>
      </c>
      <c r="BR39">
        <v>0.56249015659792656</v>
      </c>
      <c r="BS39">
        <v>0.27760687472605244</v>
      </c>
      <c r="BT39">
        <v>0.33914925686051167</v>
      </c>
      <c r="BU39">
        <v>0.80307392200355565</v>
      </c>
      <c r="BV39">
        <v>0.78073261924664505</v>
      </c>
      <c r="BW39">
        <v>1.6760661650967927</v>
      </c>
      <c r="BX39">
        <v>1.5696424775601618</v>
      </c>
      <c r="CD39">
        <v>0.42389442045799419</v>
      </c>
      <c r="CE39">
        <v>0.3961189714836395</v>
      </c>
      <c r="CF39">
        <v>0.42508993792459621</v>
      </c>
      <c r="CG39">
        <v>0.35017464880128579</v>
      </c>
      <c r="CH39">
        <v>0.28252567257913935</v>
      </c>
      <c r="CI39">
        <v>0.46025967945453466</v>
      </c>
      <c r="CJ39">
        <v>0.3080702187933993</v>
      </c>
      <c r="CK39">
        <v>0.33242027526015439</v>
      </c>
      <c r="CL39">
        <v>0.18063707047905708</v>
      </c>
      <c r="CM39">
        <v>0.17652227698967321</v>
      </c>
      <c r="CN39">
        <v>0.32866825988220577</v>
      </c>
      <c r="CO39">
        <v>0.22829361363993506</v>
      </c>
      <c r="CP39">
        <v>1.3450626418527174</v>
      </c>
      <c r="CQ39">
        <v>1.0231138279317158</v>
      </c>
      <c r="CX39">
        <v>0.47706602004221893</v>
      </c>
      <c r="CY39">
        <v>0.47173656671132025</v>
      </c>
      <c r="CZ39">
        <v>0.25670172340735725</v>
      </c>
      <c r="DA39">
        <v>7.258847598981924E-2</v>
      </c>
      <c r="DB39">
        <v>-4.9473304052022909E-2</v>
      </c>
      <c r="DC39">
        <v>-5.0283931142531116E-2</v>
      </c>
      <c r="DD39">
        <v>0.1111355402629064</v>
      </c>
      <c r="DE39">
        <v>4.1516109605540398E-2</v>
      </c>
      <c r="DF39">
        <v>6.3985339168063843E-2</v>
      </c>
      <c r="DG39">
        <v>-3.7679478340292019E-2</v>
      </c>
      <c r="DH39">
        <v>0.20290217912548503</v>
      </c>
      <c r="DI39">
        <v>0.14550134165708328</v>
      </c>
      <c r="DJ39">
        <v>0.45029656783548183</v>
      </c>
      <c r="DK39">
        <v>0.59366845140952362</v>
      </c>
      <c r="DR39">
        <v>0.50192984585507949</v>
      </c>
      <c r="DS39">
        <v>0.48862443718785076</v>
      </c>
      <c r="DT39">
        <v>0.14692605923020369</v>
      </c>
      <c r="DU39">
        <v>0.17318483944774155</v>
      </c>
      <c r="DV39">
        <v>0.17780704204743442</v>
      </c>
      <c r="DW39">
        <v>0.14443201170412387</v>
      </c>
      <c r="DX39">
        <v>0.25188524003720375</v>
      </c>
      <c r="DY39">
        <v>0.19941268217457581</v>
      </c>
      <c r="DZ39">
        <v>0.23957209056329912</v>
      </c>
      <c r="EA39">
        <v>0.19348811127384957</v>
      </c>
      <c r="EB39">
        <v>0.53972508343249082</v>
      </c>
      <c r="EC39">
        <v>0.47593104526030494</v>
      </c>
      <c r="ED39">
        <v>1.8861664261664264</v>
      </c>
      <c r="EE39">
        <v>1.5657528061899646</v>
      </c>
      <c r="EI39">
        <v>0.35948249682040595</v>
      </c>
      <c r="EJ39">
        <v>0.23041325906111471</v>
      </c>
      <c r="EK39">
        <v>2.3181352142227341</v>
      </c>
      <c r="EL39">
        <v>1.7722702930479357</v>
      </c>
      <c r="EM39">
        <v>-1.9330983716438056E-3</v>
      </c>
      <c r="EN39">
        <v>2.618953484979723E-2</v>
      </c>
      <c r="EO39">
        <v>1.0446763233323173</v>
      </c>
      <c r="EP39">
        <v>0.74199132991967809</v>
      </c>
      <c r="EQ39">
        <v>1.8817512178587192</v>
      </c>
      <c r="ER39">
        <v>1.2723494600249332</v>
      </c>
      <c r="ES39">
        <v>1.2139292088799705</v>
      </c>
      <c r="ET39">
        <v>1.1191159653667531</v>
      </c>
      <c r="EU39">
        <v>1.6193668624383402</v>
      </c>
      <c r="EV39">
        <v>1.3636819663907702</v>
      </c>
    </row>
    <row r="40" spans="1:152" x14ac:dyDescent="0.25">
      <c r="A40" t="s">
        <v>34</v>
      </c>
      <c r="B40">
        <v>0.33541498847062035</v>
      </c>
      <c r="C40">
        <v>0.34642130060008713</v>
      </c>
      <c r="D40">
        <v>4.9792237634260897E-2</v>
      </c>
      <c r="E40">
        <v>0.13010605878798301</v>
      </c>
      <c r="F40">
        <v>7.3876911770196604E-2</v>
      </c>
      <c r="G40">
        <v>0.14743627685447799</v>
      </c>
      <c r="H40">
        <v>0.26308154090578134</v>
      </c>
      <c r="I40">
        <v>0.22812394927152591</v>
      </c>
      <c r="J40">
        <v>0.10798923545660416</v>
      </c>
      <c r="K40">
        <v>-4.8906097761581297E-3</v>
      </c>
      <c r="L40">
        <v>0.19291324852511796</v>
      </c>
      <c r="M40">
        <v>0.22875082324562465</v>
      </c>
      <c r="N40">
        <v>1.1054068037770017</v>
      </c>
      <c r="O40">
        <v>0.70603354446149214</v>
      </c>
      <c r="Z40">
        <v>0.59870481821701327</v>
      </c>
      <c r="AA40">
        <v>0.42059837277690637</v>
      </c>
      <c r="AB40">
        <v>0.61186708549469149</v>
      </c>
      <c r="AC40">
        <v>0.61041833874683304</v>
      </c>
      <c r="AD40">
        <v>0.30798950479071019</v>
      </c>
      <c r="AE40">
        <v>0.33030908045508661</v>
      </c>
      <c r="AF40">
        <v>1.2550465545800964</v>
      </c>
      <c r="AG40">
        <v>0.88518465616023068</v>
      </c>
      <c r="AH40">
        <v>0.23579752660666708</v>
      </c>
      <c r="AI40">
        <v>0.29911105130518106</v>
      </c>
      <c r="AJ40">
        <v>0.26521949722508775</v>
      </c>
      <c r="AK40">
        <v>0.39396725733075838</v>
      </c>
      <c r="AL40">
        <v>1.0493398476771321</v>
      </c>
      <c r="AM40">
        <v>1.6833870827963</v>
      </c>
      <c r="AS40">
        <v>0.59398678030343433</v>
      </c>
      <c r="AT40">
        <v>0.50782761653474018</v>
      </c>
      <c r="AU40">
        <v>0.5527861711879366</v>
      </c>
      <c r="AV40">
        <v>0.50646862526990766</v>
      </c>
      <c r="AW40">
        <v>7.8688490894762195E-2</v>
      </c>
      <c r="AX40">
        <v>0.11322061262578534</v>
      </c>
      <c r="AY40">
        <v>0.65093392519456406</v>
      </c>
      <c r="AZ40">
        <v>0.3888707230566395</v>
      </c>
      <c r="BA40">
        <v>0.30265676205439823</v>
      </c>
      <c r="BB40">
        <v>0.39531311956909848</v>
      </c>
      <c r="BC40">
        <v>0.26258312989866683</v>
      </c>
      <c r="BD40">
        <v>0.13028431529591378</v>
      </c>
      <c r="BE40">
        <v>1.4864780623476193</v>
      </c>
      <c r="BF40">
        <v>1.5150411774805661</v>
      </c>
      <c r="BK40">
        <v>0.81210438535279317</v>
      </c>
      <c r="BL40">
        <v>0.72335826792231217</v>
      </c>
      <c r="BM40">
        <v>0.87611708462381943</v>
      </c>
      <c r="BN40">
        <v>0.73445637593392876</v>
      </c>
      <c r="BO40">
        <v>0.16581834316013766</v>
      </c>
      <c r="BP40">
        <v>0.23172362227544477</v>
      </c>
      <c r="BQ40">
        <v>0.63213138676242764</v>
      </c>
      <c r="BR40">
        <v>0.56387642720611053</v>
      </c>
      <c r="BS40">
        <v>0.37733329510573832</v>
      </c>
      <c r="BT40">
        <v>0.43414299044777793</v>
      </c>
      <c r="BU40">
        <v>0.50973630003092718</v>
      </c>
      <c r="BV40">
        <v>0.61854157365576612</v>
      </c>
      <c r="BW40">
        <v>1.758842884333552</v>
      </c>
      <c r="BX40">
        <v>1.8597526292700641</v>
      </c>
      <c r="CD40">
        <v>1.0842540315140778</v>
      </c>
      <c r="CE40">
        <v>0.73056187478575185</v>
      </c>
      <c r="CF40">
        <v>0.67942906946761872</v>
      </c>
      <c r="CG40">
        <v>0.32555347370162191</v>
      </c>
      <c r="CH40">
        <v>0.41037785921900671</v>
      </c>
      <c r="CI40">
        <v>0.45864021691405693</v>
      </c>
      <c r="CJ40">
        <v>0.49383697548752825</v>
      </c>
      <c r="CK40">
        <v>0.41604197285558275</v>
      </c>
      <c r="CL40">
        <v>7.3648405921616297E-2</v>
      </c>
      <c r="CM40">
        <v>0.12597509149404928</v>
      </c>
      <c r="CN40">
        <v>0.32958698676826237</v>
      </c>
      <c r="CO40">
        <v>0.12714934563668021</v>
      </c>
      <c r="CP40">
        <v>1.6868105668392406</v>
      </c>
      <c r="CQ40">
        <v>1.2743948402680239</v>
      </c>
      <c r="CX40">
        <v>0.51665577516655792</v>
      </c>
      <c r="CY40">
        <v>0.98517049759664432</v>
      </c>
      <c r="CZ40">
        <v>0.26880176473653017</v>
      </c>
      <c r="DA40">
        <v>0.14649617838773588</v>
      </c>
      <c r="DB40">
        <v>1.6206375315419574E-3</v>
      </c>
      <c r="DC40">
        <v>7.8745630660138982E-2</v>
      </c>
      <c r="DD40">
        <v>0.11395798873501319</v>
      </c>
      <c r="DE40">
        <v>4.0361433209427616E-2</v>
      </c>
      <c r="DF40">
        <v>-1.012512280872687E-2</v>
      </c>
      <c r="DG40">
        <v>-7.950436283911981E-2</v>
      </c>
      <c r="DH40">
        <v>1.6996268071627914E-2</v>
      </c>
      <c r="DI40">
        <v>2.9758422184135653E-3</v>
      </c>
      <c r="DJ40">
        <v>0.73331437635730545</v>
      </c>
      <c r="DK40">
        <v>0.78002292356799807</v>
      </c>
      <c r="DR40">
        <v>0.37431755291302049</v>
      </c>
      <c r="DS40">
        <v>0.31896789877893811</v>
      </c>
      <c r="DT40">
        <v>9.6868080207971496E-2</v>
      </c>
      <c r="DU40">
        <v>0.2947732220748569</v>
      </c>
      <c r="DV40">
        <v>0.27231408808968643</v>
      </c>
      <c r="DW40">
        <v>0.18160914827683985</v>
      </c>
      <c r="DX40">
        <v>0.28671559577948907</v>
      </c>
      <c r="DY40">
        <v>0.32744466901215158</v>
      </c>
      <c r="DZ40">
        <v>0.10013554054590516</v>
      </c>
      <c r="EA40">
        <v>1.4768448125193408E-2</v>
      </c>
      <c r="EB40">
        <v>0.35691316012171637</v>
      </c>
      <c r="EC40">
        <v>0.16204562042715967</v>
      </c>
      <c r="ED40">
        <v>1.8561507525759824</v>
      </c>
      <c r="EE40">
        <v>1.6621381613429775</v>
      </c>
      <c r="EI40">
        <v>0.67474121914535978</v>
      </c>
      <c r="EJ40">
        <v>0.81828378916323008</v>
      </c>
      <c r="EK40">
        <v>2.1434028375194916</v>
      </c>
      <c r="EL40">
        <v>1.85449453518055</v>
      </c>
      <c r="EM40">
        <v>7.11478758169935E-2</v>
      </c>
      <c r="EN40">
        <v>0.14780490090427761</v>
      </c>
      <c r="EO40">
        <v>1.2993256820676655</v>
      </c>
      <c r="EP40">
        <v>1.1583547745479104</v>
      </c>
      <c r="EQ40">
        <v>1.9548209157272802</v>
      </c>
      <c r="ER40">
        <v>1.6567287698288515</v>
      </c>
      <c r="ES40">
        <v>0.57714390046895803</v>
      </c>
      <c r="ET40">
        <v>0.52261854702573585</v>
      </c>
      <c r="EU40">
        <v>1.3989377739786495</v>
      </c>
      <c r="EV40">
        <v>1.3403199589357508</v>
      </c>
    </row>
    <row r="41" spans="1:152" x14ac:dyDescent="0.25">
      <c r="A41" t="s">
        <v>34</v>
      </c>
      <c r="B41">
        <v>0.41316698028601362</v>
      </c>
      <c r="C41">
        <v>0.16853020337870253</v>
      </c>
      <c r="D41">
        <v>0.33833888360904424</v>
      </c>
      <c r="E41">
        <v>0.22659322447081237</v>
      </c>
      <c r="F41">
        <v>0.14481179277065592</v>
      </c>
      <c r="G41">
        <v>8.7078715180192667E-2</v>
      </c>
      <c r="H41">
        <v>0.42468224775484159</v>
      </c>
      <c r="I41">
        <v>0.28619062782517662</v>
      </c>
      <c r="J41">
        <v>7.3801410682484234E-2</v>
      </c>
      <c r="K41">
        <v>4.1812094516671212E-3</v>
      </c>
      <c r="L41">
        <v>0.36351957458968537</v>
      </c>
      <c r="M41">
        <v>0.35833733807783041</v>
      </c>
      <c r="N41">
        <v>1.4451789577027705</v>
      </c>
      <c r="O41">
        <v>0.97165382103823206</v>
      </c>
      <c r="Z41">
        <v>0.77758108519862024</v>
      </c>
      <c r="AA41">
        <v>0.76443227782217471</v>
      </c>
      <c r="AB41">
        <v>0.62340393941037642</v>
      </c>
      <c r="AC41">
        <v>0.58429290934542744</v>
      </c>
      <c r="AD41">
        <v>0.37588098187733981</v>
      </c>
      <c r="AE41">
        <v>0.25628619991114321</v>
      </c>
      <c r="AF41">
        <v>0.85820950026686171</v>
      </c>
      <c r="AG41">
        <v>0.7035066036592752</v>
      </c>
      <c r="AH41">
        <v>0.28215073871319613</v>
      </c>
      <c r="AI41">
        <v>0.4209030325499723</v>
      </c>
      <c r="AJ41">
        <v>0.66350955616042262</v>
      </c>
      <c r="AK41">
        <v>0.64677549767480136</v>
      </c>
      <c r="AL41">
        <v>1.1287062651343063</v>
      </c>
      <c r="AM41">
        <v>1.7748030356607276</v>
      </c>
      <c r="AS41">
        <v>0.52616282145505178</v>
      </c>
      <c r="AT41">
        <v>0.44350130121624293</v>
      </c>
      <c r="AU41">
        <v>0.1637893381837604</v>
      </c>
      <c r="AV41">
        <v>0.21281939628061017</v>
      </c>
      <c r="AW41">
        <v>9.8641550312733681E-2</v>
      </c>
      <c r="AX41">
        <v>0.19426517404073215</v>
      </c>
      <c r="AY41">
        <v>0.4188272339075968</v>
      </c>
      <c r="AZ41">
        <v>0.32592404580221362</v>
      </c>
      <c r="BA41">
        <v>0.2766053543804976</v>
      </c>
      <c r="BB41">
        <v>0.41793308410743019</v>
      </c>
      <c r="BC41">
        <v>0.72430384487949651</v>
      </c>
      <c r="BD41">
        <v>0.77782144816461551</v>
      </c>
      <c r="BE41">
        <v>1.416232485246141</v>
      </c>
      <c r="BF41">
        <v>1.3311722361541682</v>
      </c>
      <c r="BK41">
        <v>0.68051137727163635</v>
      </c>
      <c r="BL41">
        <v>0.63755025712949964</v>
      </c>
      <c r="BM41">
        <v>0.27871529014898216</v>
      </c>
      <c r="BN41">
        <v>0.32375491662020756</v>
      </c>
      <c r="BO41">
        <v>0.23671577484938833</v>
      </c>
      <c r="BP41">
        <v>0.22394321439920573</v>
      </c>
      <c r="BQ41">
        <v>0.67804451606617633</v>
      </c>
      <c r="BR41">
        <v>0.47535541494213274</v>
      </c>
      <c r="BS41">
        <v>0.29243383751155777</v>
      </c>
      <c r="BT41">
        <v>0.3710444557419646</v>
      </c>
      <c r="BU41">
        <v>0.83543376883647413</v>
      </c>
      <c r="BV41">
        <v>0.94332941936775838</v>
      </c>
      <c r="BW41">
        <v>1.8441189150959394</v>
      </c>
      <c r="BX41">
        <v>1.817565643622755</v>
      </c>
      <c r="CD41">
        <v>0.84785439568759235</v>
      </c>
      <c r="CE41">
        <v>0.69226613634728362</v>
      </c>
      <c r="CF41">
        <v>0.49624699099074693</v>
      </c>
      <c r="CG41">
        <v>0.25201706168646965</v>
      </c>
      <c r="CH41">
        <v>0.34153906239881071</v>
      </c>
      <c r="CI41">
        <v>0.32702135201093974</v>
      </c>
      <c r="CJ41">
        <v>0.5085437018409259</v>
      </c>
      <c r="CK41">
        <v>0.49868509462106214</v>
      </c>
      <c r="CL41">
        <v>0.45345016143472006</v>
      </c>
      <c r="CM41">
        <v>0.32863029292459645</v>
      </c>
      <c r="CN41">
        <v>0.50000406712381151</v>
      </c>
      <c r="CO41">
        <v>0.35955992665444236</v>
      </c>
      <c r="CP41">
        <v>1.8966162508510545</v>
      </c>
      <c r="CQ41">
        <v>1.4548853037246789</v>
      </c>
      <c r="CX41">
        <v>0.64898447064267062</v>
      </c>
      <c r="CY41">
        <v>0.62812842697637716</v>
      </c>
      <c r="CZ41">
        <v>0.18637824418220034</v>
      </c>
      <c r="DA41">
        <v>9.9147603642438048E-2</v>
      </c>
      <c r="DB41">
        <v>5.5890372775884648E-4</v>
      </c>
      <c r="DC41">
        <v>1.8110605658799402E-2</v>
      </c>
      <c r="DD41">
        <v>0.1905273296945407</v>
      </c>
      <c r="DE41">
        <v>0.13240840696760095</v>
      </c>
      <c r="DF41">
        <v>6.77858539583681E-2</v>
      </c>
      <c r="DG41">
        <v>5.8442344632921715E-2</v>
      </c>
      <c r="DH41">
        <v>0.16271335882617904</v>
      </c>
      <c r="DI41">
        <v>0.16203271080774839</v>
      </c>
      <c r="DJ41">
        <v>0.97224111911296696</v>
      </c>
      <c r="DK41">
        <v>1.1228985661306661</v>
      </c>
      <c r="DR41">
        <v>0.39226816352814264</v>
      </c>
      <c r="DS41">
        <v>0.1916388190430576</v>
      </c>
      <c r="DT41">
        <v>0.14655056344946954</v>
      </c>
      <c r="DU41">
        <v>0.23397178575524713</v>
      </c>
      <c r="DV41">
        <v>0.22045896280590166</v>
      </c>
      <c r="DW41">
        <v>0.17978322979851258</v>
      </c>
      <c r="DX41">
        <v>0.20368938225188729</v>
      </c>
      <c r="DY41">
        <v>0.27445361605895552</v>
      </c>
      <c r="DZ41">
        <v>0.1984820963404158</v>
      </c>
      <c r="EA41">
        <v>0.21176382054887796</v>
      </c>
      <c r="EB41">
        <v>0.23562326959384727</v>
      </c>
      <c r="EC41">
        <v>0.55992735326688825</v>
      </c>
      <c r="ED41">
        <v>1.5823415821262041</v>
      </c>
      <c r="EE41">
        <v>1.4236486604393985</v>
      </c>
      <c r="EI41">
        <v>0.91805328559939803</v>
      </c>
      <c r="EJ41">
        <v>1.3817977093511034</v>
      </c>
      <c r="EK41">
        <v>1.1195282478289426</v>
      </c>
      <c r="EL41">
        <v>0.83550829290153872</v>
      </c>
      <c r="EM41">
        <v>0.18691685629846999</v>
      </c>
      <c r="EN41">
        <v>0.16461133211248086</v>
      </c>
      <c r="EO41">
        <v>1.1539671964256106</v>
      </c>
      <c r="EP41">
        <v>0.96976116537038637</v>
      </c>
      <c r="EQ41">
        <v>1.5903449366707758</v>
      </c>
      <c r="ER41">
        <v>1.3331342676267424</v>
      </c>
      <c r="ES41">
        <v>0.50604970211476896</v>
      </c>
      <c r="ET41">
        <v>0.47377790448134693</v>
      </c>
      <c r="EU41">
        <v>1.1737806895638938</v>
      </c>
      <c r="EV41">
        <v>1.1221744279401138</v>
      </c>
    </row>
    <row r="42" spans="1:152" x14ac:dyDescent="0.25">
      <c r="A42" t="s">
        <v>34</v>
      </c>
      <c r="B42">
        <v>0.39784628274315575</v>
      </c>
      <c r="C42">
        <v>0.38794281828037347</v>
      </c>
      <c r="D42">
        <v>0.22278803295638946</v>
      </c>
      <c r="E42">
        <v>0.20778197486459823</v>
      </c>
      <c r="F42">
        <v>0.19452929329472543</v>
      </c>
      <c r="G42">
        <v>0.10833316979675676</v>
      </c>
      <c r="H42">
        <v>0.49042578542382526</v>
      </c>
      <c r="I42">
        <v>0.49060241695512224</v>
      </c>
      <c r="J42">
        <v>0.40252501558003229</v>
      </c>
      <c r="K42">
        <v>0.3694776587162345</v>
      </c>
      <c r="L42">
        <v>0.38329837492157132</v>
      </c>
      <c r="M42">
        <v>0.23218562022540482</v>
      </c>
      <c r="N42">
        <v>1.3796227773666423</v>
      </c>
      <c r="O42">
        <v>0.95960746827335641</v>
      </c>
      <c r="Z42">
        <v>0.67461616045818729</v>
      </c>
      <c r="AA42">
        <v>0.58430878311030277</v>
      </c>
      <c r="AB42">
        <v>0.35140708683059496</v>
      </c>
      <c r="AC42">
        <v>0.36223127507972125</v>
      </c>
      <c r="AD42">
        <v>0.39507775029705067</v>
      </c>
      <c r="AE42">
        <v>0.20842182831903847</v>
      </c>
      <c r="AF42">
        <v>0.65677520993753602</v>
      </c>
      <c r="AG42">
        <v>0.59439716999913228</v>
      </c>
      <c r="AH42">
        <v>0.39828189085044857</v>
      </c>
      <c r="AI42">
        <v>0.4427096564684751</v>
      </c>
      <c r="AJ42">
        <v>0.63541086514731815</v>
      </c>
      <c r="AK42">
        <v>0.65489850503596259</v>
      </c>
      <c r="AL42">
        <v>1.2805217904087962</v>
      </c>
      <c r="AM42">
        <v>1.8402326377009919</v>
      </c>
      <c r="AS42">
        <v>0.55515784986491112</v>
      </c>
      <c r="AT42">
        <v>0.55583065115127495</v>
      </c>
      <c r="AU42">
        <v>0.86878896421484986</v>
      </c>
      <c r="AV42">
        <v>0.88291814473806529</v>
      </c>
      <c r="AW42">
        <v>0.12024943875326405</v>
      </c>
      <c r="AX42">
        <v>0.19274211557219448</v>
      </c>
      <c r="AY42">
        <v>0.30775470601840105</v>
      </c>
      <c r="AZ42">
        <v>0.2492107830096657</v>
      </c>
      <c r="BA42">
        <v>0.32093983196383596</v>
      </c>
      <c r="BB42">
        <v>0.47250353432909215</v>
      </c>
      <c r="BC42">
        <v>0.67905451790318727</v>
      </c>
      <c r="BD42">
        <v>0.81098654763390599</v>
      </c>
      <c r="BE42">
        <v>1.4004250683089188</v>
      </c>
      <c r="BF42">
        <v>1.3373079021724097</v>
      </c>
      <c r="BK42">
        <v>0.77023538410099002</v>
      </c>
      <c r="BL42">
        <v>0.63847292763836039</v>
      </c>
      <c r="BM42">
        <v>0.97020890729413922</v>
      </c>
      <c r="BN42">
        <v>0.66980090644267309</v>
      </c>
      <c r="BO42">
        <v>0.15875168117743832</v>
      </c>
      <c r="BP42">
        <v>0.14232056219132783</v>
      </c>
      <c r="BQ42">
        <v>0.38195107413637203</v>
      </c>
      <c r="BR42">
        <v>0.33612985939265094</v>
      </c>
      <c r="BS42">
        <v>0.5508102199954521</v>
      </c>
      <c r="BT42">
        <v>0.56700498723231663</v>
      </c>
      <c r="BU42">
        <v>1.1401482059094643</v>
      </c>
      <c r="BV42">
        <v>1.1329076857710461</v>
      </c>
      <c r="BW42">
        <v>1.7479419905990357</v>
      </c>
      <c r="BX42">
        <v>1.7991071759619739</v>
      </c>
      <c r="CD42">
        <v>0.78060819794680436</v>
      </c>
      <c r="CE42">
        <v>0.58251551738700669</v>
      </c>
      <c r="CF42">
        <v>0.56406808844287215</v>
      </c>
      <c r="CG42">
        <v>0.62964609031980678</v>
      </c>
      <c r="CH42">
        <v>0.26380952103987138</v>
      </c>
      <c r="CI42">
        <v>0.24718297332621841</v>
      </c>
      <c r="CJ42">
        <v>0.43347095387181273</v>
      </c>
      <c r="CK42">
        <v>0.39922281888419958</v>
      </c>
      <c r="CL42">
        <v>0.55243828303189035</v>
      </c>
      <c r="CM42">
        <v>0.34957179401623845</v>
      </c>
      <c r="CN42">
        <v>0.55605973678262854</v>
      </c>
      <c r="CO42">
        <v>0.56197922742925344</v>
      </c>
      <c r="CP42">
        <v>1.6472163042620587</v>
      </c>
      <c r="CQ42">
        <v>1.3434926145259005</v>
      </c>
      <c r="CX42">
        <v>0.16941555885676574</v>
      </c>
      <c r="CY42">
        <v>0.52571308670309869</v>
      </c>
      <c r="CZ42">
        <v>0.29047340628571372</v>
      </c>
      <c r="DA42">
        <v>0.10801018416370232</v>
      </c>
      <c r="DB42">
        <v>3.4800313116259439E-2</v>
      </c>
      <c r="DC42">
        <v>7.1041381519822477E-2</v>
      </c>
      <c r="DD42">
        <v>4.6637565387197613E-2</v>
      </c>
      <c r="DE42">
        <v>5.1206311721495618E-2</v>
      </c>
      <c r="DF42">
        <v>7.599787297443758E-2</v>
      </c>
      <c r="DG42">
        <v>0.18301960005397205</v>
      </c>
      <c r="DH42">
        <v>0.21784044982044087</v>
      </c>
      <c r="DI42">
        <v>0.24617139712073038</v>
      </c>
      <c r="DJ42">
        <v>0.81998767091292701</v>
      </c>
      <c r="DK42">
        <v>1.0654107325280933</v>
      </c>
      <c r="DR42">
        <v>0.37103474242963719</v>
      </c>
      <c r="DS42">
        <v>0.26714873116487353</v>
      </c>
      <c r="DT42">
        <v>0.53355872102152269</v>
      </c>
      <c r="DU42">
        <v>0.41238513626741891</v>
      </c>
      <c r="DV42">
        <v>0.1839837697443959</v>
      </c>
      <c r="DW42">
        <v>0.2271257927254236</v>
      </c>
      <c r="DX42">
        <v>0.19510271745074192</v>
      </c>
      <c r="DY42">
        <v>0.1956440048416731</v>
      </c>
      <c r="DZ42">
        <v>0.40680806380851675</v>
      </c>
      <c r="EA42">
        <v>0.47058587373548</v>
      </c>
      <c r="EB42">
        <v>1.5176795632386195</v>
      </c>
      <c r="EC42">
        <v>1.3637046646835538</v>
      </c>
      <c r="ED42">
        <v>1.4617920431657339</v>
      </c>
      <c r="EE42">
        <v>1.2514202661233766</v>
      </c>
      <c r="EI42">
        <v>0.64358819100992837</v>
      </c>
      <c r="EJ42">
        <v>0.96898477089790569</v>
      </c>
      <c r="EK42">
        <v>1.0158005237762302</v>
      </c>
      <c r="EL42">
        <v>0.88771557734076445</v>
      </c>
      <c r="EM42">
        <v>0.23092375803713003</v>
      </c>
      <c r="EN42">
        <v>0.26466722225609951</v>
      </c>
      <c r="EO42">
        <v>0.77495904859486719</v>
      </c>
      <c r="EP42">
        <v>0.66107989365523079</v>
      </c>
      <c r="EQ42">
        <v>0.89082824008776007</v>
      </c>
      <c r="ER42">
        <v>0.65240275872431752</v>
      </c>
      <c r="ES42">
        <v>0.34810868776476317</v>
      </c>
      <c r="ET42">
        <v>0.3712788727068943</v>
      </c>
      <c r="EU42">
        <v>0.93916883673801088</v>
      </c>
      <c r="EV42">
        <v>0.99026119573669957</v>
      </c>
    </row>
    <row r="43" spans="1:152" x14ac:dyDescent="0.25">
      <c r="A43" t="s">
        <v>34</v>
      </c>
      <c r="B43">
        <v>0.28187303692095456</v>
      </c>
      <c r="C43">
        <v>0.50621246999359404</v>
      </c>
      <c r="D43">
        <v>0.1478793077335735</v>
      </c>
      <c r="E43">
        <v>0.31564414609003288</v>
      </c>
      <c r="F43">
        <v>0.28339804124352225</v>
      </c>
      <c r="G43">
        <v>0.13043244261456899</v>
      </c>
      <c r="H43">
        <v>0.23925430627696573</v>
      </c>
      <c r="I43">
        <v>0.16839588674136596</v>
      </c>
      <c r="J43">
        <v>0.37045845937912442</v>
      </c>
      <c r="K43">
        <v>0.36758636378408227</v>
      </c>
      <c r="L43">
        <v>0.36536777035312978</v>
      </c>
      <c r="M43">
        <v>0.22057234932616399</v>
      </c>
      <c r="N43">
        <v>1.5196184807431985</v>
      </c>
      <c r="O43">
        <v>1.1012383152792775</v>
      </c>
      <c r="Z43">
        <v>0.69760163208439041</v>
      </c>
      <c r="AA43">
        <v>0.60356380150192157</v>
      </c>
      <c r="AB43">
        <v>0.42969625260946576</v>
      </c>
      <c r="AC43">
        <v>0.42269828915008856</v>
      </c>
      <c r="AD43">
        <v>0.36648854104221906</v>
      </c>
      <c r="AE43">
        <v>0.26894942804981142</v>
      </c>
      <c r="AF43">
        <v>0.73362711153079418</v>
      </c>
      <c r="AG43">
        <v>0.64708366679724105</v>
      </c>
      <c r="AH43">
        <v>0.37749545961641851</v>
      </c>
      <c r="AI43">
        <v>0.48251502595111123</v>
      </c>
      <c r="AJ43">
        <v>0.57025101714932491</v>
      </c>
      <c r="AK43">
        <v>0.69819385763348385</v>
      </c>
      <c r="AL43">
        <v>1.1038851190182983</v>
      </c>
      <c r="AM43">
        <v>1.7237464211575093</v>
      </c>
      <c r="AS43">
        <v>0.3593732086370236</v>
      </c>
      <c r="AT43">
        <v>0.5878393451955104</v>
      </c>
      <c r="AU43">
        <v>0.63553933687575315</v>
      </c>
      <c r="AV43">
        <v>0.586031754921017</v>
      </c>
      <c r="AW43">
        <v>0.16912148848861416</v>
      </c>
      <c r="AX43">
        <v>0.16656489149338105</v>
      </c>
      <c r="AY43">
        <v>0.38929148327627872</v>
      </c>
      <c r="AZ43">
        <v>0.37854315813980549</v>
      </c>
      <c r="BA43">
        <v>0.42080883193136981</v>
      </c>
      <c r="BB43">
        <v>0.50857498492716424</v>
      </c>
      <c r="BC43">
        <v>0.83944071571627765</v>
      </c>
      <c r="BD43">
        <v>0.91895367564431829</v>
      </c>
      <c r="BE43">
        <v>1.5444273025757012</v>
      </c>
      <c r="BF43">
        <v>1.5733346970108424</v>
      </c>
      <c r="BK43">
        <v>0.2871107354448903</v>
      </c>
      <c r="BL43">
        <v>0.39252338585575902</v>
      </c>
      <c r="BM43">
        <v>0.81981272916939951</v>
      </c>
      <c r="BN43">
        <v>1.0361176902084384</v>
      </c>
      <c r="BO43">
        <v>0.16558013166922539</v>
      </c>
      <c r="BP43">
        <v>0.22414543510640619</v>
      </c>
      <c r="BQ43">
        <v>0.51282130012302385</v>
      </c>
      <c r="BR43">
        <v>0.26897172477797587</v>
      </c>
      <c r="BS43">
        <v>0.41346732543003895</v>
      </c>
      <c r="BT43">
        <v>0.46840094682322092</v>
      </c>
      <c r="BU43">
        <v>0.77269648075433872</v>
      </c>
      <c r="BV43">
        <v>0.71089225502419273</v>
      </c>
      <c r="BW43">
        <v>1.5593820328683057</v>
      </c>
      <c r="BX43">
        <v>1.7773277725545027</v>
      </c>
      <c r="CD43">
        <v>0.67605321027374266</v>
      </c>
      <c r="CE43">
        <v>0.61569979691864252</v>
      </c>
      <c r="CF43">
        <v>0.8466295362243621</v>
      </c>
      <c r="CG43">
        <v>0.65221911918144471</v>
      </c>
      <c r="CH43">
        <v>0.39081270286560321</v>
      </c>
      <c r="CI43">
        <v>0.51304859868956942</v>
      </c>
      <c r="CJ43">
        <v>0.57875630946387324</v>
      </c>
      <c r="CK43">
        <v>0.41067733394884887</v>
      </c>
      <c r="CL43">
        <v>0.49252864492913762</v>
      </c>
      <c r="CM43">
        <v>0.41534145310238912</v>
      </c>
      <c r="CN43">
        <v>1.0062937664155198</v>
      </c>
      <c r="CO43">
        <v>0.94274601670023073</v>
      </c>
      <c r="CP43">
        <v>2.2582070795332911</v>
      </c>
      <c r="CQ43">
        <v>1.9256706281477856</v>
      </c>
      <c r="CX43">
        <v>0.42409494117605345</v>
      </c>
      <c r="CY43">
        <v>0.33109092947639879</v>
      </c>
      <c r="CZ43">
        <v>0.17185934804734726</v>
      </c>
      <c r="DA43">
        <v>0.13181184424152975</v>
      </c>
      <c r="DB43">
        <v>-3.3315014194259002E-2</v>
      </c>
      <c r="DC43">
        <v>-1.1139097554329961E-2</v>
      </c>
      <c r="DD43">
        <v>0.11852307081090824</v>
      </c>
      <c r="DE43">
        <v>5.7085966669930883E-2</v>
      </c>
      <c r="DF43">
        <v>0.11756029346972384</v>
      </c>
      <c r="DG43">
        <v>7.0711068310107927E-2</v>
      </c>
      <c r="DH43">
        <v>0.18263336558353979</v>
      </c>
      <c r="DI43">
        <v>0.13619338421038862</v>
      </c>
      <c r="DJ43">
        <v>0.97619805232899204</v>
      </c>
      <c r="DK43">
        <v>1.197629276484574</v>
      </c>
      <c r="DR43">
        <v>0.29371666238260574</v>
      </c>
      <c r="DS43">
        <v>0.29213805436169915</v>
      </c>
      <c r="DT43">
        <v>0.68853129636011601</v>
      </c>
      <c r="DU43">
        <v>0.55611994957540634</v>
      </c>
      <c r="DV43">
        <v>0.22474274927754623</v>
      </c>
      <c r="DW43">
        <v>0.24891906134471886</v>
      </c>
      <c r="DX43">
        <v>0.14083150656699056</v>
      </c>
      <c r="DY43">
        <v>0.2199786607622761</v>
      </c>
      <c r="DZ43">
        <v>0.32774574991805072</v>
      </c>
      <c r="EA43">
        <v>0.39070342058528285</v>
      </c>
      <c r="EB43">
        <v>1.17433673947071</v>
      </c>
      <c r="EC43">
        <v>0.79562101765183291</v>
      </c>
      <c r="ED43">
        <v>1.8539441212216312</v>
      </c>
      <c r="EE43">
        <v>1.7572574249204753</v>
      </c>
      <c r="EI43">
        <v>0.90793003541152495</v>
      </c>
      <c r="EJ43">
        <v>0.54868400817902729</v>
      </c>
      <c r="EK43">
        <v>0.61827047093364573</v>
      </c>
      <c r="EL43">
        <v>0.62784322033488404</v>
      </c>
      <c r="EM43">
        <v>0.11014819209088111</v>
      </c>
      <c r="EN43">
        <v>9.3024415628726376E-2</v>
      </c>
      <c r="EO43">
        <v>0.60190856502331902</v>
      </c>
      <c r="EP43">
        <v>0.57230835789698631</v>
      </c>
      <c r="EQ43">
        <v>0.62616474265490885</v>
      </c>
      <c r="ER43">
        <v>0.4218069659532383</v>
      </c>
      <c r="ES43">
        <v>0.46022349580077765</v>
      </c>
      <c r="ET43">
        <v>0.29118279672360142</v>
      </c>
      <c r="EU43">
        <v>0.97413278608888754</v>
      </c>
      <c r="EV43">
        <v>0.98987144342005307</v>
      </c>
    </row>
    <row r="44" spans="1:152" x14ac:dyDescent="0.25">
      <c r="A44" t="s">
        <v>34</v>
      </c>
      <c r="B44">
        <v>3.6722300828059641E-2</v>
      </c>
      <c r="C44">
        <v>0.42210030872269128</v>
      </c>
      <c r="D44">
        <v>0.17513710980273545</v>
      </c>
      <c r="E44">
        <v>0.32948543026590282</v>
      </c>
      <c r="F44">
        <v>0.27415692105126893</v>
      </c>
      <c r="G44">
        <v>6.0685459700157741E-2</v>
      </c>
      <c r="H44">
        <v>0.25623318191866162</v>
      </c>
      <c r="I44">
        <v>0.266842575019478</v>
      </c>
      <c r="J44">
        <v>0.3740529094172157</v>
      </c>
      <c r="K44">
        <v>0.37285449897560624</v>
      </c>
      <c r="L44">
        <v>0.42343579656335012</v>
      </c>
      <c r="M44">
        <v>0.17620403249785321</v>
      </c>
      <c r="N44">
        <v>1.5164672301098061</v>
      </c>
      <c r="O44">
        <v>1.0272963099011059</v>
      </c>
      <c r="Z44">
        <v>0.79005188306682361</v>
      </c>
      <c r="AA44">
        <v>0.56427436581202006</v>
      </c>
      <c r="AB44">
        <v>0.4693680399061656</v>
      </c>
      <c r="AC44">
        <v>0.4519532625840339</v>
      </c>
      <c r="AD44">
        <v>0.17182582424070916</v>
      </c>
      <c r="AE44">
        <v>0.28408300856894919</v>
      </c>
      <c r="AF44">
        <v>0.68878790327564132</v>
      </c>
      <c r="AG44">
        <v>0.54697266272887946</v>
      </c>
      <c r="AH44">
        <v>0.37255179074067551</v>
      </c>
      <c r="AI44">
        <v>0.39705973975991798</v>
      </c>
      <c r="AJ44">
        <v>0.72280397850712819</v>
      </c>
      <c r="AK44">
        <v>0.81371000021066398</v>
      </c>
      <c r="AL44">
        <v>1.435573788134896</v>
      </c>
      <c r="AM44">
        <v>1.9188099515891197</v>
      </c>
      <c r="AS44">
        <v>0.50045299626496154</v>
      </c>
      <c r="AT44">
        <v>0.39641906688209683</v>
      </c>
      <c r="AU44">
        <v>0.41838726782364244</v>
      </c>
      <c r="AV44">
        <v>0.56905994048965214</v>
      </c>
      <c r="AW44">
        <v>7.0797008026878258E-2</v>
      </c>
      <c r="AX44">
        <v>0.11516593754081465</v>
      </c>
      <c r="AY44">
        <v>0.35810926029904111</v>
      </c>
      <c r="AZ44">
        <v>0.31062619258525515</v>
      </c>
      <c r="BA44">
        <v>0.41357485729364346</v>
      </c>
      <c r="BB44">
        <v>0.45120097320316938</v>
      </c>
      <c r="BC44">
        <v>0.56780801084389254</v>
      </c>
      <c r="BD44">
        <v>0.63309652515560866</v>
      </c>
      <c r="BE44">
        <v>1.7097286002581447</v>
      </c>
      <c r="BF44">
        <v>1.715409946984545</v>
      </c>
      <c r="BK44">
        <v>0.40285781733853615</v>
      </c>
      <c r="BL44">
        <v>0.48592747859113555</v>
      </c>
      <c r="BM44">
        <v>0.85609016328476217</v>
      </c>
      <c r="BN44">
        <v>0.86592441034041212</v>
      </c>
      <c r="BO44">
        <v>8.5812628111707576E-2</v>
      </c>
      <c r="BP44">
        <v>0.22252059437262461</v>
      </c>
      <c r="BQ44">
        <v>0.40621254105443128</v>
      </c>
      <c r="BR44">
        <v>0.3076571481735712</v>
      </c>
      <c r="BS44">
        <v>0.3883066644606743</v>
      </c>
      <c r="BT44">
        <v>0.38287545198970674</v>
      </c>
      <c r="BU44">
        <v>1.037140556119611</v>
      </c>
      <c r="BV44">
        <v>1.1368998937468631</v>
      </c>
      <c r="BW44">
        <v>1.8161923350897362</v>
      </c>
      <c r="BX44">
        <v>1.9521507392850854</v>
      </c>
      <c r="CD44">
        <v>0.66636325606297619</v>
      </c>
      <c r="CE44">
        <v>0.53909557248866968</v>
      </c>
      <c r="CF44">
        <v>0.84594650651845615</v>
      </c>
      <c r="CG44">
        <v>0.72559203075746725</v>
      </c>
      <c r="CH44">
        <v>0.39186885222233309</v>
      </c>
      <c r="CI44">
        <v>0.55691244548947694</v>
      </c>
      <c r="CJ44">
        <v>0.40859032452011174</v>
      </c>
      <c r="CK44">
        <v>0.46314338265536104</v>
      </c>
      <c r="CL44">
        <v>0.49366703052263972</v>
      </c>
      <c r="CM44">
        <v>0.365992742353551</v>
      </c>
      <c r="CN44">
        <v>1.2618923771330774</v>
      </c>
      <c r="CO44">
        <v>1.0482726636075992</v>
      </c>
      <c r="CP44">
        <v>2.0239221647917298</v>
      </c>
      <c r="CQ44">
        <v>1.4905633434086205</v>
      </c>
      <c r="CX44">
        <v>0.41828520930589985</v>
      </c>
      <c r="CY44">
        <v>0.2674458820342937</v>
      </c>
      <c r="CZ44">
        <v>0.28686815837969493</v>
      </c>
      <c r="DA44">
        <v>0.21349810656936724</v>
      </c>
      <c r="DB44">
        <v>-7.8433998878629826E-2</v>
      </c>
      <c r="DC44">
        <v>5.7763740707530986E-3</v>
      </c>
      <c r="DD44">
        <v>7.5887486053963976E-2</v>
      </c>
      <c r="DE44">
        <v>7.8778975769165482E-2</v>
      </c>
      <c r="DF44">
        <v>-1.6774576429326261E-2</v>
      </c>
      <c r="DG44">
        <v>4.3904253243586128E-2</v>
      </c>
      <c r="DH44">
        <v>0.12121726616378438</v>
      </c>
      <c r="DI44">
        <v>0.24173047300257938</v>
      </c>
      <c r="DJ44">
        <v>1.0666589416533707</v>
      </c>
      <c r="DK44">
        <v>1.3555448090672801</v>
      </c>
      <c r="DR44">
        <v>0.37345652803892648</v>
      </c>
      <c r="DS44">
        <v>0.34009665255020405</v>
      </c>
      <c r="DT44">
        <v>0.4441721813827631</v>
      </c>
      <c r="DU44">
        <v>0.52292745881582847</v>
      </c>
      <c r="DV44">
        <v>0.35645532122830403</v>
      </c>
      <c r="DW44">
        <v>0.22406334724839738</v>
      </c>
      <c r="DX44">
        <v>0.21439261106857974</v>
      </c>
      <c r="DY44">
        <v>0.31802953630544617</v>
      </c>
      <c r="DZ44">
        <v>0.38137753184364365</v>
      </c>
      <c r="EA44">
        <v>0.46653664968205377</v>
      </c>
      <c r="EB44">
        <v>0.9071381320421098</v>
      </c>
      <c r="EC44">
        <v>0.52610268010402494</v>
      </c>
      <c r="ED44">
        <v>1.5470514063624783</v>
      </c>
      <c r="EE44">
        <v>1.502823789270626</v>
      </c>
      <c r="EI44">
        <v>0.63285060576550567</v>
      </c>
      <c r="EJ44">
        <v>0.56064357967578671</v>
      </c>
      <c r="EK44">
        <v>0.85672900557811082</v>
      </c>
      <c r="EL44">
        <v>0.72558832639463045</v>
      </c>
      <c r="EM44">
        <v>6.9158614546501296E-2</v>
      </c>
      <c r="EN44">
        <v>3.982864429723032E-2</v>
      </c>
      <c r="EO44">
        <v>0.44469306331816849</v>
      </c>
      <c r="EP44">
        <v>0.43938212370743379</v>
      </c>
      <c r="EQ44">
        <v>0.5839783876473108</v>
      </c>
      <c r="ER44">
        <v>0.38617765379908414</v>
      </c>
      <c r="ES44">
        <v>0.46573920800061774</v>
      </c>
      <c r="ET44">
        <v>0.31442811721234032</v>
      </c>
      <c r="EU44">
        <v>1.1174109864277082</v>
      </c>
      <c r="EV44">
        <v>0.90959452285998188</v>
      </c>
    </row>
    <row r="45" spans="1:152" x14ac:dyDescent="0.25">
      <c r="A45" t="s">
        <v>34</v>
      </c>
      <c r="B45">
        <v>0.29893195781597426</v>
      </c>
      <c r="C45">
        <v>0.23538601248830945</v>
      </c>
      <c r="D45">
        <v>0.40046459426304382</v>
      </c>
      <c r="E45">
        <v>0.36248514077719823</v>
      </c>
      <c r="F45">
        <v>-4.4546146533127558E-2</v>
      </c>
      <c r="G45">
        <v>7.2215047074230015E-2</v>
      </c>
      <c r="H45">
        <v>0.14148322620102236</v>
      </c>
      <c r="I45">
        <v>4.04507106277349E-2</v>
      </c>
      <c r="J45">
        <v>0.35899389322208092</v>
      </c>
      <c r="K45">
        <v>0.25251560503056969</v>
      </c>
      <c r="L45">
        <v>0.10359324562944092</v>
      </c>
      <c r="M45">
        <v>-1.2577138740093287E-2</v>
      </c>
      <c r="N45">
        <v>0.73779951629229545</v>
      </c>
      <c r="O45">
        <v>0.56005915664281158</v>
      </c>
      <c r="Z45">
        <v>0.45322269402686355</v>
      </c>
      <c r="AA45">
        <v>0.49838630040029908</v>
      </c>
      <c r="AB45">
        <v>0.47673071593692501</v>
      </c>
      <c r="AC45">
        <v>0.35027655430210303</v>
      </c>
      <c r="AD45">
        <v>0.14906711573238268</v>
      </c>
      <c r="AE45">
        <v>5.2220960878426315E-2</v>
      </c>
      <c r="AF45">
        <v>0.40782274970253241</v>
      </c>
      <c r="AG45">
        <v>0.29832780476557297</v>
      </c>
      <c r="AH45">
        <v>0.40243846495978097</v>
      </c>
      <c r="AI45">
        <v>0.45192472565157732</v>
      </c>
      <c r="AJ45">
        <v>0.13776572658738331</v>
      </c>
      <c r="AK45">
        <v>0.24911621719439303</v>
      </c>
      <c r="AL45">
        <v>1.1186950712236046</v>
      </c>
      <c r="AM45">
        <v>1.6140736431603215</v>
      </c>
      <c r="AS45">
        <v>0.60975535151084459</v>
      </c>
      <c r="AT45">
        <v>0.24983152836962041</v>
      </c>
      <c r="AU45">
        <v>0.25814514476806055</v>
      </c>
      <c r="AV45">
        <v>0.23542774146695716</v>
      </c>
      <c r="AW45">
        <v>-0.12883759403024189</v>
      </c>
      <c r="AX45">
        <v>-1.0614425668487791E-2</v>
      </c>
      <c r="AY45">
        <v>0.2132957562640132</v>
      </c>
      <c r="AZ45">
        <v>0.28061545364373203</v>
      </c>
      <c r="BA45">
        <v>0.54845107171520902</v>
      </c>
      <c r="BB45">
        <v>0.67088397261189381</v>
      </c>
      <c r="BC45">
        <v>0.17508275584928457</v>
      </c>
      <c r="BD45">
        <v>9.7498132621631151E-2</v>
      </c>
      <c r="BE45">
        <v>1.5020685108220508</v>
      </c>
      <c r="BF45">
        <v>1.5483122741741537</v>
      </c>
      <c r="BK45">
        <v>0.38890061246425844</v>
      </c>
      <c r="BL45">
        <v>0.47818967692511588</v>
      </c>
      <c r="BM45">
        <v>0.51719743797048934</v>
      </c>
      <c r="BN45">
        <v>0.5707693367311798</v>
      </c>
      <c r="BO45">
        <v>-9.7297464202164285E-2</v>
      </c>
      <c r="BP45">
        <v>-0.105005345914175</v>
      </c>
      <c r="BQ45">
        <v>0.28042695442458376</v>
      </c>
      <c r="BR45">
        <v>0.20868133370585473</v>
      </c>
      <c r="BS45">
        <v>0.36099997763914038</v>
      </c>
      <c r="BT45">
        <v>0.35520084480727843</v>
      </c>
      <c r="BU45">
        <v>0.31156712313910628</v>
      </c>
      <c r="BV45">
        <v>0.33436782659500541</v>
      </c>
      <c r="BW45">
        <v>1.446422493304576</v>
      </c>
      <c r="BX45">
        <v>1.7250484876715904</v>
      </c>
      <c r="CD45">
        <v>0.53310296760940534</v>
      </c>
      <c r="CE45">
        <v>0.50199734915091099</v>
      </c>
      <c r="CF45">
        <v>0.73759822977380396</v>
      </c>
      <c r="CG45">
        <v>0.64108568032175539</v>
      </c>
      <c r="CH45">
        <v>0.1747013137996368</v>
      </c>
      <c r="CI45">
        <v>0.1728459849416196</v>
      </c>
      <c r="CJ45">
        <v>0.25532050662156469</v>
      </c>
      <c r="CK45">
        <v>0.11195640384047138</v>
      </c>
      <c r="CL45">
        <v>0.77476946005526726</v>
      </c>
      <c r="CM45">
        <v>0.52287339797253463</v>
      </c>
      <c r="CN45">
        <v>0.59793097216410107</v>
      </c>
      <c r="CO45">
        <v>0.45746302630864516</v>
      </c>
      <c r="CP45">
        <v>1.3417829782785915</v>
      </c>
      <c r="CQ45">
        <v>1.5594823961897832</v>
      </c>
      <c r="CX45">
        <v>0.20038949490223107</v>
      </c>
      <c r="CY45">
        <v>0.19689361767625091</v>
      </c>
      <c r="CZ45">
        <v>0.26478462801526087</v>
      </c>
      <c r="DA45">
        <v>8.6092185594339454E-2</v>
      </c>
      <c r="DB45">
        <v>-0.10116639248291902</v>
      </c>
      <c r="DC45">
        <v>7.1059412572914926E-2</v>
      </c>
      <c r="DD45">
        <v>-1.2583335092301105E-2</v>
      </c>
      <c r="DE45">
        <v>-8.2978868118011966E-3</v>
      </c>
      <c r="DF45">
        <v>0.10818637167380868</v>
      </c>
      <c r="DG45">
        <v>5.2971838085883578E-2</v>
      </c>
      <c r="DH45">
        <v>4.1333423495974422E-2</v>
      </c>
      <c r="DI45">
        <v>9.8981109327720959E-2</v>
      </c>
      <c r="DJ45">
        <v>0.62082871936927841</v>
      </c>
      <c r="DK45">
        <v>0.87232699719536355</v>
      </c>
      <c r="DR45">
        <v>0.20291166456179058</v>
      </c>
      <c r="DS45">
        <v>0.1493383910794501</v>
      </c>
      <c r="DT45">
        <v>0.50339665381076015</v>
      </c>
      <c r="DU45">
        <v>0.42237025582056198</v>
      </c>
      <c r="DV45">
        <v>0.26806660052375519</v>
      </c>
      <c r="DW45">
        <v>0.24117520312933799</v>
      </c>
      <c r="DX45">
        <v>0.10906492313860909</v>
      </c>
      <c r="DY45">
        <v>5.775603158501906E-2</v>
      </c>
      <c r="DZ45">
        <v>0.43381531717164479</v>
      </c>
      <c r="EA45">
        <v>0.62574647175208997</v>
      </c>
      <c r="EB45">
        <v>0.21076173053530875</v>
      </c>
      <c r="EC45">
        <v>0.30291101700073736</v>
      </c>
      <c r="ED45">
        <v>1.3649249565882016</v>
      </c>
      <c r="EE45">
        <v>1.5715818660637855</v>
      </c>
      <c r="EI45">
        <v>0.43637858250974998</v>
      </c>
      <c r="EJ45">
        <v>0.39833278331817429</v>
      </c>
      <c r="EK45">
        <v>0.39847224031551681</v>
      </c>
      <c r="EL45">
        <v>0.5146697350911289</v>
      </c>
      <c r="EM45">
        <v>-9.0617134949321443E-2</v>
      </c>
      <c r="EN45">
        <v>-8.1677909198614243E-2</v>
      </c>
      <c r="EO45">
        <v>0.39779984698857462</v>
      </c>
      <c r="EP45">
        <v>0.34980060422960735</v>
      </c>
      <c r="EQ45">
        <v>0.65573923411299173</v>
      </c>
      <c r="ER45">
        <v>0.50844730324568976</v>
      </c>
      <c r="ES45">
        <v>0.38708943973756954</v>
      </c>
      <c r="ET45">
        <v>0.2845589950689521</v>
      </c>
      <c r="EU45">
        <v>0.94227086040528363</v>
      </c>
      <c r="EV45">
        <v>0.7999771538376077</v>
      </c>
    </row>
    <row r="46" spans="1:152" x14ac:dyDescent="0.25">
      <c r="A46" t="s">
        <v>34</v>
      </c>
      <c r="B46">
        <v>0.26130000010179955</v>
      </c>
      <c r="C46">
        <v>0.11181893853566732</v>
      </c>
      <c r="D46">
        <v>6.3063690496918276E-2</v>
      </c>
      <c r="E46">
        <v>0.10385578491548342</v>
      </c>
      <c r="F46">
        <v>-0.12580839547122302</v>
      </c>
      <c r="G46">
        <v>-5.2985802532301493E-2</v>
      </c>
      <c r="H46">
        <v>8.4951566814229093E-2</v>
      </c>
      <c r="I46">
        <v>5.7924562793248487E-2</v>
      </c>
      <c r="J46">
        <v>0.19784842097267333</v>
      </c>
      <c r="K46">
        <v>0.18750074903551472</v>
      </c>
      <c r="L46">
        <v>-2.4024573450995863E-3</v>
      </c>
      <c r="M46">
        <v>-4.2126591519397745E-2</v>
      </c>
      <c r="N46">
        <v>0.37640575824257577</v>
      </c>
      <c r="O46">
        <v>0.27328335289887945</v>
      </c>
      <c r="Z46">
        <v>0.62764427128449762</v>
      </c>
      <c r="AA46">
        <v>0.55926186516566423</v>
      </c>
      <c r="AB46">
        <v>0.2692075046355451</v>
      </c>
      <c r="AC46">
        <v>0.20310129546900449</v>
      </c>
      <c r="AD46">
        <v>9.1507003636423959E-2</v>
      </c>
      <c r="AE46">
        <v>-5.8932161777350958E-2</v>
      </c>
      <c r="AF46">
        <v>0.17293205269767642</v>
      </c>
      <c r="AG46">
        <v>0.15122167862641617</v>
      </c>
      <c r="AH46">
        <v>0.51415955645562872</v>
      </c>
      <c r="AI46">
        <v>0.5267287258362443</v>
      </c>
      <c r="AJ46">
        <v>1.5500846684903098E-2</v>
      </c>
      <c r="AK46">
        <v>5.2810329099712401E-2</v>
      </c>
      <c r="AL46">
        <v>0.60834967776368265</v>
      </c>
      <c r="AM46">
        <v>0.84102775326076296</v>
      </c>
      <c r="AS46">
        <v>0.30310580160620926</v>
      </c>
      <c r="AT46">
        <v>0.24061883618861321</v>
      </c>
      <c r="AU46">
        <v>3.1908073850782773E-2</v>
      </c>
      <c r="AV46">
        <v>5.14998049717659E-2</v>
      </c>
      <c r="AW46">
        <v>-0.1546419213382875</v>
      </c>
      <c r="AX46">
        <v>-0.10887141383148544</v>
      </c>
      <c r="AY46">
        <v>3.571367102115295E-2</v>
      </c>
      <c r="AZ46">
        <v>0.122286211724046</v>
      </c>
      <c r="BA46">
        <v>0.23752786918152413</v>
      </c>
      <c r="BB46">
        <v>0.38680694243211383</v>
      </c>
      <c r="BC46">
        <v>-4.9100740167843576E-2</v>
      </c>
      <c r="BD46">
        <v>-5.8154175238332328E-2</v>
      </c>
      <c r="BE46">
        <v>0.6471529071496841</v>
      </c>
      <c r="BF46">
        <v>0.55739377804128587</v>
      </c>
      <c r="BK46">
        <v>0.42563376724259139</v>
      </c>
      <c r="BL46">
        <v>0.46919638306856737</v>
      </c>
      <c r="BM46">
        <v>0.14283266103967371</v>
      </c>
      <c r="BN46">
        <v>0.15997538440203168</v>
      </c>
      <c r="BO46">
        <v>-7.6622683223054724E-2</v>
      </c>
      <c r="BP46">
        <v>-6.7352386867796404E-2</v>
      </c>
      <c r="BQ46">
        <v>9.8617128353244793E-2</v>
      </c>
      <c r="BR46">
        <v>8.2859581276447644E-2</v>
      </c>
      <c r="BS46">
        <v>0.46759344852154971</v>
      </c>
      <c r="BT46">
        <v>0.53266936304680268</v>
      </c>
      <c r="BU46">
        <v>7.874501536817087E-2</v>
      </c>
      <c r="BV46">
        <v>5.0223613551387512E-2</v>
      </c>
      <c r="BW46">
        <v>0.89093566658914447</v>
      </c>
      <c r="BX46">
        <v>0.85010940741884944</v>
      </c>
      <c r="CD46">
        <v>0.580876983492702</v>
      </c>
      <c r="CE46">
        <v>0.2943443286102827</v>
      </c>
      <c r="CF46">
        <v>0.35267483346645156</v>
      </c>
      <c r="CG46">
        <v>9.8795618697814086E-2</v>
      </c>
      <c r="CH46">
        <v>0.10100310423561416</v>
      </c>
      <c r="CI46">
        <v>4.7415328253701226E-2</v>
      </c>
      <c r="CJ46">
        <v>8.1182711462273571E-2</v>
      </c>
      <c r="CK46">
        <v>7.1374092210419182E-2</v>
      </c>
      <c r="CL46">
        <v>0.5443917523319235</v>
      </c>
      <c r="CM46">
        <v>0.44594062093856945</v>
      </c>
      <c r="CN46">
        <v>-0.11124825802303229</v>
      </c>
      <c r="CO46">
        <v>-0.10986860252572181</v>
      </c>
      <c r="CP46">
        <v>0.43496067204873201</v>
      </c>
      <c r="CQ46">
        <v>0.34979165218757635</v>
      </c>
      <c r="CX46">
        <v>0.19180695035194872</v>
      </c>
      <c r="CY46">
        <v>0.26047303654948606</v>
      </c>
      <c r="CZ46">
        <v>0.23940761859507406</v>
      </c>
      <c r="DA46">
        <v>6.653871277927921E-2</v>
      </c>
      <c r="DB46">
        <v>-0.15189084463149716</v>
      </c>
      <c r="DC46">
        <v>-6.1580040550788757E-2</v>
      </c>
      <c r="DD46">
        <v>-5.9395252037010141E-4</v>
      </c>
      <c r="DE46">
        <v>-6.4713577080985962E-2</v>
      </c>
      <c r="DF46">
        <v>6.8963464248149545E-2</v>
      </c>
      <c r="DG46">
        <v>3.3004116753351203E-3</v>
      </c>
      <c r="DH46">
        <v>6.5709928700910664E-2</v>
      </c>
      <c r="DI46">
        <v>-0.11127370692525027</v>
      </c>
      <c r="DJ46">
        <v>0.42704784192510759</v>
      </c>
      <c r="DK46">
        <v>0.54196958199912282</v>
      </c>
      <c r="DR46">
        <v>0.46489815110715121</v>
      </c>
      <c r="DS46">
        <v>0.43687035114143513</v>
      </c>
      <c r="DT46">
        <v>4.3494157464364087E-2</v>
      </c>
      <c r="DU46">
        <v>-1.3856305542423113E-2</v>
      </c>
      <c r="DV46">
        <v>4.6073904632806584E-2</v>
      </c>
      <c r="DW46">
        <v>6.5899986252185933E-2</v>
      </c>
      <c r="DX46">
        <v>-3.5708993925025939E-2</v>
      </c>
      <c r="DY46">
        <v>-4.4361537621366166E-2</v>
      </c>
      <c r="DZ46">
        <v>0.39841919176838408</v>
      </c>
      <c r="EA46">
        <v>0.40780749727374671</v>
      </c>
      <c r="EB46">
        <v>3.4849338856693578E-2</v>
      </c>
      <c r="EC46">
        <v>-1.7000660458435377E-2</v>
      </c>
      <c r="ED46">
        <v>0.15209866952282061</v>
      </c>
      <c r="EE46">
        <v>0.30207969482284969</v>
      </c>
      <c r="EI46">
        <v>0.26464347487709305</v>
      </c>
      <c r="EJ46">
        <v>0.30974838493390233</v>
      </c>
      <c r="EK46">
        <v>0.2211940372096024</v>
      </c>
      <c r="EL46">
        <v>0.24243544250983526</v>
      </c>
      <c r="EM46">
        <v>-0.10566205827794829</v>
      </c>
      <c r="EN46">
        <v>-0.13481705227976709</v>
      </c>
      <c r="EO46">
        <v>0.19756302978861939</v>
      </c>
      <c r="EP46">
        <v>0.18078728428255153</v>
      </c>
      <c r="EQ46">
        <v>0.46218065314726048</v>
      </c>
      <c r="ER46">
        <v>0.37471849432178433</v>
      </c>
      <c r="ES46">
        <v>0.16906710775430453</v>
      </c>
      <c r="ET46">
        <v>0.31619897104481404</v>
      </c>
      <c r="EU46">
        <v>0.43143529080480392</v>
      </c>
      <c r="EV46">
        <v>0.48903032455098383</v>
      </c>
    </row>
    <row r="47" spans="1:152" x14ac:dyDescent="0.25">
      <c r="A47" t="s">
        <v>34</v>
      </c>
      <c r="B47">
        <v>0.14506527358221918</v>
      </c>
      <c r="C47">
        <v>0.17302699985803682</v>
      </c>
      <c r="D47">
        <v>-1.5216783130314097E-2</v>
      </c>
      <c r="E47">
        <v>-3.6958335413116251E-2</v>
      </c>
      <c r="F47">
        <v>-0.22397978661797005</v>
      </c>
      <c r="G47">
        <v>-0.17498449085030854</v>
      </c>
      <c r="H47">
        <v>-4.2432779754843726E-2</v>
      </c>
      <c r="I47">
        <v>-0.10058206030407003</v>
      </c>
      <c r="J47">
        <v>0.11262337014161813</v>
      </c>
      <c r="K47">
        <v>9.3579640933488972E-2</v>
      </c>
      <c r="L47">
        <v>-8.7571472272714959E-2</v>
      </c>
      <c r="M47">
        <v>-0.13699425014506503</v>
      </c>
      <c r="N47">
        <v>0.13988994240288005</v>
      </c>
      <c r="O47">
        <v>0.10097232841376858</v>
      </c>
      <c r="Z47">
        <v>0.82908018335629174</v>
      </c>
      <c r="AA47">
        <v>0.39991383310134559</v>
      </c>
      <c r="AB47">
        <v>0.15624813670065307</v>
      </c>
      <c r="AC47">
        <v>0.11927737853243967</v>
      </c>
      <c r="AD47">
        <v>-0.23023943569021965</v>
      </c>
      <c r="AE47">
        <v>-0.15204399472874203</v>
      </c>
      <c r="AF47">
        <v>-2.2548573959462654E-2</v>
      </c>
      <c r="AG47">
        <v>-4.6258701702514504E-2</v>
      </c>
      <c r="AH47">
        <v>0.17257324366299137</v>
      </c>
      <c r="AI47">
        <v>0.324471873870816</v>
      </c>
      <c r="AJ47">
        <v>-4.4844880181283499E-2</v>
      </c>
      <c r="AK47">
        <v>-1.7804512851274355E-2</v>
      </c>
      <c r="AL47">
        <v>0.27236787126644352</v>
      </c>
      <c r="AM47">
        <v>0.60677480318756638</v>
      </c>
      <c r="AS47">
        <v>-8.3989949192458807E-2</v>
      </c>
      <c r="AT47">
        <v>0.11032968690373327</v>
      </c>
      <c r="AU47">
        <v>3.3656430633835943E-2</v>
      </c>
      <c r="AV47">
        <v>2.1819762021965578E-2</v>
      </c>
      <c r="AW47">
        <v>-0.19337787687873498</v>
      </c>
      <c r="AX47">
        <v>-0.20181900676809808</v>
      </c>
      <c r="AY47">
        <v>-2.5071853905532775E-2</v>
      </c>
      <c r="AZ47">
        <v>-9.6538189452545553E-2</v>
      </c>
      <c r="BA47">
        <v>0.11812362082543837</v>
      </c>
      <c r="BB47">
        <v>5.8215078026076443E-2</v>
      </c>
      <c r="BC47">
        <v>-0.15750261495987183</v>
      </c>
      <c r="BD47">
        <v>-0.18137465880140013</v>
      </c>
      <c r="BE47">
        <v>0.23903272440530954</v>
      </c>
      <c r="BF47">
        <v>0.30826471985322779</v>
      </c>
      <c r="BK47">
        <v>9.1822348185728792E-2</v>
      </c>
      <c r="BL47">
        <v>0.2812467870422018</v>
      </c>
      <c r="BM47">
        <v>7.0406757873473962E-3</v>
      </c>
      <c r="BN47">
        <v>-2.8527078955837209E-2</v>
      </c>
      <c r="BO47">
        <v>-0.19220917141176588</v>
      </c>
      <c r="BP47">
        <v>-0.17799465798767161</v>
      </c>
      <c r="BQ47">
        <v>-2.4776229612462303E-2</v>
      </c>
      <c r="BR47">
        <v>-4.9145898963434159E-2</v>
      </c>
      <c r="BS47">
        <v>0.20721916108562116</v>
      </c>
      <c r="BT47">
        <v>0.25577409613972102</v>
      </c>
      <c r="BU47">
        <v>-6.1521010438306795E-2</v>
      </c>
      <c r="BV47">
        <v>-2.6544657036981001E-2</v>
      </c>
      <c r="BW47">
        <v>0.26503340757238308</v>
      </c>
      <c r="BX47">
        <v>0.36066556378719222</v>
      </c>
      <c r="CD47">
        <v>0.36320902941195382</v>
      </c>
      <c r="CE47">
        <v>0.2278718284568137</v>
      </c>
      <c r="CF47">
        <v>0.34936132358799799</v>
      </c>
      <c r="CG47">
        <v>-2.200102092904542E-2</v>
      </c>
      <c r="CH47">
        <v>1.2507082236491307E-2</v>
      </c>
      <c r="CI47">
        <v>-0.10691119177181363</v>
      </c>
      <c r="CJ47">
        <v>0.12799864394961447</v>
      </c>
      <c r="CK47">
        <v>-8.9808918778688851E-2</v>
      </c>
      <c r="CL47">
        <v>0.28656235451114676</v>
      </c>
      <c r="CM47">
        <v>0.20590485365369904</v>
      </c>
      <c r="CN47">
        <v>-4.8093530326737736E-2</v>
      </c>
      <c r="CO47">
        <v>-0.11825224788919894</v>
      </c>
      <c r="CP47">
        <v>0.20088714987801878</v>
      </c>
      <c r="CQ47">
        <v>1.4399263573439141E-2</v>
      </c>
      <c r="CX47">
        <v>0.24805562542853934</v>
      </c>
      <c r="CY47">
        <v>-1.1735097071007602E-2</v>
      </c>
      <c r="CZ47">
        <v>1.1103035001857522E-2</v>
      </c>
      <c r="DA47">
        <v>-7.439767010855175E-2</v>
      </c>
      <c r="DB47">
        <v>-0.19889586078928911</v>
      </c>
      <c r="DC47">
        <v>-0.16602347503557782</v>
      </c>
      <c r="DD47">
        <v>-4.7313765516367547E-2</v>
      </c>
      <c r="DE47">
        <v>-9.8021805249218927E-2</v>
      </c>
      <c r="DF47">
        <v>-4.6635905380978983E-3</v>
      </c>
      <c r="DG47">
        <v>-8.7179338978317453E-3</v>
      </c>
      <c r="DH47">
        <v>-5.1867295993884904E-3</v>
      </c>
      <c r="DI47">
        <v>-0.14299356380964895</v>
      </c>
      <c r="DJ47">
        <v>0.13225485404397483</v>
      </c>
      <c r="DK47">
        <v>0.23111087752842818</v>
      </c>
      <c r="DR47">
        <v>0.31404316711311686</v>
      </c>
      <c r="DS47">
        <v>0.28892960027612913</v>
      </c>
      <c r="DT47">
        <v>-3.8070356355715894E-2</v>
      </c>
      <c r="DU47">
        <v>-0.15806556900334889</v>
      </c>
      <c r="DV47">
        <v>-0.13869854297377182</v>
      </c>
      <c r="DW47">
        <v>-5.6594091342276949E-2</v>
      </c>
      <c r="DX47">
        <v>-0.11942293348817877</v>
      </c>
      <c r="DY47">
        <v>-7.5713101372018199E-2</v>
      </c>
      <c r="DZ47">
        <v>0.26626732440685924</v>
      </c>
      <c r="EA47">
        <v>0.13897775071653259</v>
      </c>
      <c r="EB47">
        <v>-5.8235061112620924E-2</v>
      </c>
      <c r="EC47">
        <v>-6.9369217057709917E-2</v>
      </c>
      <c r="ED47">
        <v>0.12477785915514822</v>
      </c>
      <c r="EE47">
        <v>0.11722926685513103</v>
      </c>
      <c r="EI47">
        <v>6.8941972681934291E-2</v>
      </c>
      <c r="EJ47">
        <v>0.1636173714864522</v>
      </c>
      <c r="EK47">
        <v>7.1866938322648621E-2</v>
      </c>
      <c r="EL47">
        <v>0.11324451179726799</v>
      </c>
      <c r="EM47">
        <v>-0.19006583594649176</v>
      </c>
      <c r="EN47">
        <v>-0.18740080339399418</v>
      </c>
      <c r="EO47">
        <v>-4.0707273116817738E-3</v>
      </c>
      <c r="EP47">
        <v>-1.9600214177593292E-2</v>
      </c>
      <c r="EQ47">
        <v>0.48184027986273736</v>
      </c>
      <c r="ER47">
        <v>0.11962526532768308</v>
      </c>
      <c r="ES47">
        <v>9.1373793891667845E-2</v>
      </c>
      <c r="ET47">
        <v>0.10599653852300181</v>
      </c>
      <c r="EU47">
        <v>0.18878786455755797</v>
      </c>
      <c r="EV47">
        <v>0.22653205707033738</v>
      </c>
    </row>
    <row r="48" spans="1:152" x14ac:dyDescent="0.25">
      <c r="A48" t="s">
        <v>34</v>
      </c>
      <c r="B48">
        <v>4.6918089054587581E-2</v>
      </c>
      <c r="C48">
        <v>1.9613487170876465E-2</v>
      </c>
      <c r="D48">
        <v>0.21550398791740771</v>
      </c>
      <c r="E48">
        <v>0.19360685216732898</v>
      </c>
      <c r="F48">
        <v>-0.10210069653397202</v>
      </c>
      <c r="G48">
        <v>-8.0918553101149315E-2</v>
      </c>
      <c r="H48">
        <v>0.16877282496463325</v>
      </c>
      <c r="I48">
        <v>0.2284816161468145</v>
      </c>
      <c r="J48">
        <v>6.0817077419898835E-2</v>
      </c>
      <c r="K48">
        <v>-7.0693462071030375E-2</v>
      </c>
      <c r="L48">
        <v>0.40362448874015855</v>
      </c>
      <c r="M48">
        <v>0.32717170289342945</v>
      </c>
      <c r="N48">
        <v>1.0086414816916667</v>
      </c>
      <c r="O48">
        <v>0.79019252155454933</v>
      </c>
      <c r="Z48">
        <v>0.40830999219830577</v>
      </c>
      <c r="AA48">
        <v>0.34312465043981</v>
      </c>
      <c r="AB48">
        <v>0.51320563078906223</v>
      </c>
      <c r="AC48">
        <v>0.61684987018029203</v>
      </c>
      <c r="AD48">
        <v>0.2677949360837274</v>
      </c>
      <c r="AE48">
        <v>0.22141786836296984</v>
      </c>
      <c r="AF48">
        <v>1.0113517121226177</v>
      </c>
      <c r="AG48">
        <v>0.89106643531993435</v>
      </c>
      <c r="AH48">
        <v>0.26311330063724869</v>
      </c>
      <c r="AI48">
        <v>0.24398917783756024</v>
      </c>
      <c r="AJ48">
        <v>0.40962544982479893</v>
      </c>
      <c r="AK48">
        <v>0.54030686217069457</v>
      </c>
      <c r="AL48">
        <v>1.3418050446795737</v>
      </c>
      <c r="AM48">
        <v>2.1534154692165566</v>
      </c>
      <c r="AS48">
        <v>0.52402948328035803</v>
      </c>
      <c r="AT48">
        <v>0.77714623490699197</v>
      </c>
      <c r="AU48">
        <v>0.40393677863145383</v>
      </c>
      <c r="AV48">
        <v>0.49290105442726467</v>
      </c>
      <c r="AW48">
        <v>1.2829721506864501E-2</v>
      </c>
      <c r="AX48">
        <v>0.10754208494539326</v>
      </c>
      <c r="AY48">
        <v>0.78947652913877109</v>
      </c>
      <c r="AZ48">
        <v>0.63575234875335629</v>
      </c>
      <c r="BA48">
        <v>0.40990249243475801</v>
      </c>
      <c r="BB48">
        <v>0.66976252202210929</v>
      </c>
      <c r="BC48">
        <v>0.60064452347236996</v>
      </c>
      <c r="BD48">
        <v>0.55040364935025976</v>
      </c>
      <c r="BE48">
        <v>1.8399088122688951</v>
      </c>
      <c r="BF48">
        <v>1.8664727318452101</v>
      </c>
      <c r="BK48">
        <v>0.47212224015004217</v>
      </c>
      <c r="BL48">
        <v>0.39270545774610821</v>
      </c>
      <c r="BM48">
        <v>0.7026062277133055</v>
      </c>
      <c r="BN48">
        <v>0.68250809376509691</v>
      </c>
      <c r="BO48">
        <v>0.22652773724468661</v>
      </c>
      <c r="BP48">
        <v>0.15168458990244335</v>
      </c>
      <c r="BQ48">
        <v>0.73370523627075346</v>
      </c>
      <c r="BR48">
        <v>0.60141771363741137</v>
      </c>
      <c r="BS48">
        <v>0.41899066239194416</v>
      </c>
      <c r="BT48">
        <v>0.43566710096230782</v>
      </c>
      <c r="BU48">
        <v>0.91211334254556398</v>
      </c>
      <c r="BV48">
        <v>0.79989998465111001</v>
      </c>
      <c r="BW48">
        <v>2.4251105002622038</v>
      </c>
      <c r="BX48">
        <v>2.3101213226713293</v>
      </c>
      <c r="CD48">
        <v>0.39539202317842975</v>
      </c>
      <c r="CE48">
        <v>0.28718378917214721</v>
      </c>
      <c r="CF48">
        <v>0.69740391527417223</v>
      </c>
      <c r="CG48">
        <v>0.55350750271054472</v>
      </c>
      <c r="CH48">
        <v>0.37353956193253812</v>
      </c>
      <c r="CI48">
        <v>0.48964999572256862</v>
      </c>
      <c r="CJ48">
        <v>0.50927602160021024</v>
      </c>
      <c r="CK48">
        <v>0.54696791240030851</v>
      </c>
      <c r="CL48">
        <v>0.2915195704655249</v>
      </c>
      <c r="CM48">
        <v>0.25816249265138153</v>
      </c>
      <c r="CN48">
        <v>0.5208041344900376</v>
      </c>
      <c r="CO48">
        <v>0.43933479916201301</v>
      </c>
      <c r="CP48">
        <v>1.9508314512401634</v>
      </c>
      <c r="CQ48">
        <v>1.4096433093785454</v>
      </c>
      <c r="CX48">
        <v>0.38289779810540181</v>
      </c>
      <c r="CY48">
        <v>0.44711379725230116</v>
      </c>
      <c r="CZ48">
        <v>0.46354939184697269</v>
      </c>
      <c r="DA48">
        <v>0.28040250587633309</v>
      </c>
      <c r="DB48">
        <v>-0.10032029852780558</v>
      </c>
      <c r="DC48">
        <v>-3.9114297129688093E-2</v>
      </c>
      <c r="DD48">
        <v>0.16927724378484699</v>
      </c>
      <c r="DE48">
        <v>0.11880643894778184</v>
      </c>
      <c r="DF48">
        <v>2.8687302439315197E-2</v>
      </c>
      <c r="DG48">
        <v>6.2085380974355757E-4</v>
      </c>
      <c r="DH48">
        <v>0.26819519009671816</v>
      </c>
      <c r="DI48">
        <v>0.21673583847448133</v>
      </c>
      <c r="DJ48">
        <v>0.90984673740324995</v>
      </c>
      <c r="DK48">
        <v>1.0608518480697506</v>
      </c>
      <c r="DR48">
        <v>0.3397779178774416</v>
      </c>
      <c r="DS48">
        <v>0.19001102093978572</v>
      </c>
      <c r="DT48">
        <v>0.46569866271426286</v>
      </c>
      <c r="DU48">
        <v>0.39650162330611888</v>
      </c>
      <c r="DV48">
        <v>0.24709046362905321</v>
      </c>
      <c r="DW48">
        <v>0.27048446815888677</v>
      </c>
      <c r="DX48">
        <v>0.43024209857283163</v>
      </c>
      <c r="DY48">
        <v>0.42294974948798575</v>
      </c>
      <c r="DZ48">
        <v>0.31305830483166358</v>
      </c>
      <c r="EA48">
        <v>0.3160364442126728</v>
      </c>
      <c r="EB48">
        <v>0.52371675107716953</v>
      </c>
      <c r="EC48">
        <v>0.58458698527594877</v>
      </c>
      <c r="ED48">
        <v>2.2319027624481476</v>
      </c>
      <c r="EE48">
        <v>2.2530927928417466</v>
      </c>
      <c r="EI48">
        <v>-5.3881074644638379E-4</v>
      </c>
      <c r="EJ48">
        <v>0.16829757803241283</v>
      </c>
      <c r="EK48">
        <v>1.5006609451931199</v>
      </c>
      <c r="EL48">
        <v>1.4164701074062147</v>
      </c>
      <c r="EM48">
        <v>6.2945574682663902E-2</v>
      </c>
      <c r="EN48">
        <v>1.5755842459777816E-3</v>
      </c>
      <c r="EO48">
        <v>0.75149626551911719</v>
      </c>
      <c r="EP48">
        <v>0.58116697757996816</v>
      </c>
      <c r="EQ48">
        <v>1.3045864850062401</v>
      </c>
      <c r="ER48">
        <v>1.2735158410190099</v>
      </c>
      <c r="ES48">
        <v>0.75375491783530457</v>
      </c>
      <c r="ET48">
        <v>0.57375258918979877</v>
      </c>
      <c r="EU48">
        <v>1.3605015607460176</v>
      </c>
      <c r="EV48">
        <v>1.2090012019109375</v>
      </c>
    </row>
    <row r="49" spans="1:152" x14ac:dyDescent="0.25">
      <c r="A49" t="s">
        <v>34</v>
      </c>
      <c r="B49">
        <v>0.39513331962437448</v>
      </c>
      <c r="C49">
        <v>0.32836786189348183</v>
      </c>
      <c r="D49">
        <v>0.59120100085674132</v>
      </c>
      <c r="E49">
        <v>0.67608881486598582</v>
      </c>
      <c r="F49">
        <v>4.661336182193529E-2</v>
      </c>
      <c r="G49">
        <v>0.2130350828685813</v>
      </c>
      <c r="H49">
        <v>0.33971498361253044</v>
      </c>
      <c r="I49">
        <v>0.33965638337104564</v>
      </c>
      <c r="J49">
        <v>0.12856321076153815</v>
      </c>
      <c r="K49">
        <v>6.0974021930494865E-2</v>
      </c>
      <c r="L49">
        <v>0.38736685900437151</v>
      </c>
      <c r="M49">
        <v>0.24371739986674656</v>
      </c>
      <c r="N49">
        <v>0.71499375285482025</v>
      </c>
      <c r="O49">
        <v>0.43227791757362444</v>
      </c>
      <c r="Z49">
        <v>0.447047592369895</v>
      </c>
      <c r="AA49">
        <v>0.42823180827886709</v>
      </c>
      <c r="AB49">
        <v>0.47492258392918058</v>
      </c>
      <c r="AC49">
        <v>0.53561698896878207</v>
      </c>
      <c r="AD49">
        <v>0.34748064689772273</v>
      </c>
      <c r="AE49">
        <v>0.25575893662663618</v>
      </c>
      <c r="AF49">
        <v>1.173477253937024</v>
      </c>
      <c r="AG49">
        <v>0.86977823951158872</v>
      </c>
      <c r="AH49">
        <v>0.51584924721761394</v>
      </c>
      <c r="AI49">
        <v>0.41421130589525612</v>
      </c>
      <c r="AJ49">
        <v>0.45406576113906927</v>
      </c>
      <c r="AK49">
        <v>0.62498598604604128</v>
      </c>
      <c r="AL49">
        <v>1.6161397256535592</v>
      </c>
      <c r="AM49">
        <v>2.0812117506524679</v>
      </c>
      <c r="AS49">
        <v>0.38597396101967768</v>
      </c>
      <c r="AT49">
        <v>0.56976469743147717</v>
      </c>
      <c r="AU49">
        <v>0.39726289597090608</v>
      </c>
      <c r="AV49">
        <v>0.4040404040404042</v>
      </c>
      <c r="AW49">
        <v>6.4383451291789059E-2</v>
      </c>
      <c r="AX49">
        <v>8.5479165453479819E-2</v>
      </c>
      <c r="AY49">
        <v>0.96421960481431468</v>
      </c>
      <c r="AZ49">
        <v>0.7115545555514573</v>
      </c>
      <c r="BA49">
        <v>0.34472747591802999</v>
      </c>
      <c r="BB49">
        <v>0.5447837191698387</v>
      </c>
      <c r="BC49">
        <v>0.36677679082186904</v>
      </c>
      <c r="BD49">
        <v>0.27239158894157656</v>
      </c>
      <c r="BE49">
        <v>1.6956248838928216</v>
      </c>
      <c r="BF49">
        <v>1.6410827818210789</v>
      </c>
      <c r="BK49">
        <v>0.65548486695104602</v>
      </c>
      <c r="BL49">
        <v>0.6486247748655749</v>
      </c>
      <c r="BM49">
        <v>0.70828047096211966</v>
      </c>
      <c r="BN49">
        <v>0.62650816044899782</v>
      </c>
      <c r="BO49">
        <v>0.14991654680408514</v>
      </c>
      <c r="BP49">
        <v>0.17653252514042006</v>
      </c>
      <c r="BQ49">
        <v>0.67289751563407707</v>
      </c>
      <c r="BR49">
        <v>0.60740990318512977</v>
      </c>
      <c r="BS49">
        <v>0.56217597830268806</v>
      </c>
      <c r="BT49">
        <v>0.63817402137766766</v>
      </c>
      <c r="BU49">
        <v>0.56766558144701618</v>
      </c>
      <c r="BV49">
        <v>0.57975711688960518</v>
      </c>
      <c r="BW49">
        <v>1.9444776256358702</v>
      </c>
      <c r="BX49">
        <v>2.1224306139767268</v>
      </c>
      <c r="CD49">
        <v>0.74754107929836888</v>
      </c>
      <c r="CE49">
        <v>0.66739594478779063</v>
      </c>
      <c r="CF49">
        <v>0.67169754882463639</v>
      </c>
      <c r="CG49">
        <v>0.50350169848313953</v>
      </c>
      <c r="CH49">
        <v>0.39923121688259999</v>
      </c>
      <c r="CI49">
        <v>0.48282582183162703</v>
      </c>
      <c r="CJ49">
        <v>0.59697389734766526</v>
      </c>
      <c r="CK49">
        <v>0.65688018741094345</v>
      </c>
      <c r="CL49">
        <v>0.5530410397944282</v>
      </c>
      <c r="CM49">
        <v>0.36809815950920238</v>
      </c>
      <c r="CN49">
        <v>0.81295731597425003</v>
      </c>
      <c r="CO49">
        <v>0.57162326016298937</v>
      </c>
      <c r="CP49">
        <v>1.7614122564507637</v>
      </c>
      <c r="CQ49">
        <v>1.5204703146145169</v>
      </c>
      <c r="CX49">
        <v>0.55097283889499105</v>
      </c>
      <c r="CY49">
        <v>0.76012866615078833</v>
      </c>
      <c r="CZ49">
        <v>0.22028220017273001</v>
      </c>
      <c r="DA49">
        <v>0.16875628216453592</v>
      </c>
      <c r="DB49">
        <v>9.0669373699822003E-2</v>
      </c>
      <c r="DC49">
        <v>1.9947590007418345E-2</v>
      </c>
      <c r="DD49">
        <v>0.27792268789157165</v>
      </c>
      <c r="DE49">
        <v>0.11299995124408846</v>
      </c>
      <c r="DF49">
        <v>5.1140584846602402E-2</v>
      </c>
      <c r="DG49">
        <v>-4.960212097253296E-3</v>
      </c>
      <c r="DH49">
        <v>0.23751331881229193</v>
      </c>
      <c r="DI49">
        <v>0.29144099950280122</v>
      </c>
      <c r="DJ49">
        <v>0.57986228075700863</v>
      </c>
      <c r="DK49">
        <v>0.68125623085632836</v>
      </c>
      <c r="DR49">
        <v>0.51954821894005199</v>
      </c>
      <c r="DS49">
        <v>0.30734091635832078</v>
      </c>
      <c r="DT49">
        <v>0.33384007441235297</v>
      </c>
      <c r="DU49">
        <v>0.27894797065168564</v>
      </c>
      <c r="DV49">
        <v>0.34362903397606281</v>
      </c>
      <c r="DW49">
        <v>0.44276390791529585</v>
      </c>
      <c r="DX49">
        <v>0.49072498207079579</v>
      </c>
      <c r="DY49">
        <v>0.49393272538781563</v>
      </c>
      <c r="DZ49">
        <v>0.25645679892294287</v>
      </c>
      <c r="EA49">
        <v>0.36806937426830871</v>
      </c>
      <c r="EB49">
        <v>0.50637400452531423</v>
      </c>
      <c r="EC49">
        <v>0.69430222941532049</v>
      </c>
      <c r="ED49">
        <v>2.1917483468576142</v>
      </c>
      <c r="EE49">
        <v>2.0604569662246641</v>
      </c>
      <c r="EI49">
        <v>0.19155140330347042</v>
      </c>
      <c r="EJ49">
        <v>0.2602511384575219</v>
      </c>
      <c r="EK49">
        <v>0.92452516429229215</v>
      </c>
      <c r="EL49">
        <v>1.0341533472318742</v>
      </c>
      <c r="EM49">
        <v>7.4884423922237431E-2</v>
      </c>
      <c r="EN49">
        <v>6.9630225619363634E-2</v>
      </c>
      <c r="EO49">
        <v>0.71114162931735025</v>
      </c>
      <c r="EP49">
        <v>0.66933352507427635</v>
      </c>
      <c r="EQ49">
        <v>1.3347809717737016</v>
      </c>
      <c r="ER49">
        <v>1.2598460044256208</v>
      </c>
      <c r="ES49">
        <v>0.61688562234733968</v>
      </c>
      <c r="ET49">
        <v>0.69851288835516234</v>
      </c>
      <c r="EU49">
        <v>1.1535773702951502</v>
      </c>
      <c r="EV49">
        <v>0.93805310418313459</v>
      </c>
    </row>
    <row r="50" spans="1:152" x14ac:dyDescent="0.25">
      <c r="A50" t="s">
        <v>34</v>
      </c>
      <c r="B50">
        <v>0.80291972135075929</v>
      </c>
      <c r="C50">
        <v>0.75029763230164004</v>
      </c>
      <c r="D50">
        <v>0.32409583218079985</v>
      </c>
      <c r="E50">
        <v>0.44496700916691828</v>
      </c>
      <c r="F50">
        <v>9.9843683878712411E-2</v>
      </c>
      <c r="G50">
        <v>5.6278008257810735E-2</v>
      </c>
      <c r="H50">
        <v>0.47731826626204182</v>
      </c>
      <c r="I50">
        <v>0.45421952564809742</v>
      </c>
      <c r="J50">
        <v>0.3735390093129235</v>
      </c>
      <c r="K50">
        <v>0.16282176771781981</v>
      </c>
      <c r="L50">
        <v>0.49644180833282103</v>
      </c>
      <c r="M50">
        <v>0.43105279314217293</v>
      </c>
      <c r="N50">
        <v>1.3523653984013282</v>
      </c>
      <c r="O50">
        <v>1.0298339299885579</v>
      </c>
      <c r="Z50">
        <v>0.43190207994898389</v>
      </c>
      <c r="AA50">
        <v>0.31918006031471724</v>
      </c>
      <c r="AB50">
        <v>0.84192024527571518</v>
      </c>
      <c r="AC50">
        <v>0.83283191210756602</v>
      </c>
      <c r="AD50">
        <v>0.37062777199620922</v>
      </c>
      <c r="AE50">
        <v>0.23666375231752751</v>
      </c>
      <c r="AF50">
        <v>1.0691167919628262</v>
      </c>
      <c r="AG50">
        <v>0.94311534718717616</v>
      </c>
      <c r="AH50">
        <v>0.46819408061930634</v>
      </c>
      <c r="AI50">
        <v>0.45483825965156693</v>
      </c>
      <c r="AJ50">
        <v>0.85376684630381638</v>
      </c>
      <c r="AK50">
        <v>1.002485583615033</v>
      </c>
      <c r="AL50">
        <v>1.4643954643412558</v>
      </c>
      <c r="AM50">
        <v>1.9401434963550688</v>
      </c>
      <c r="AS50">
        <v>0.50217621828656456</v>
      </c>
      <c r="AT50">
        <v>0.59209900459219389</v>
      </c>
      <c r="AU50">
        <v>0.52514371123326165</v>
      </c>
      <c r="AV50">
        <v>0.47200445431876464</v>
      </c>
      <c r="AW50">
        <v>7.8751187656402641E-2</v>
      </c>
      <c r="AX50">
        <v>3.7453799376338019E-2</v>
      </c>
      <c r="AY50">
        <v>0.63076894570265685</v>
      </c>
      <c r="AZ50">
        <v>0.62169059307889873</v>
      </c>
      <c r="BA50">
        <v>0.40343481299182693</v>
      </c>
      <c r="BB50">
        <v>0.5109731049763071</v>
      </c>
      <c r="BC50">
        <v>0.833997774598633</v>
      </c>
      <c r="BD50">
        <v>0.94512787475330051</v>
      </c>
      <c r="BE50">
        <v>1.7522236397714817</v>
      </c>
      <c r="BF50">
        <v>1.6484163404034</v>
      </c>
      <c r="BK50">
        <v>0.60737420983619417</v>
      </c>
      <c r="BL50">
        <v>0.5743684834483388</v>
      </c>
      <c r="BM50">
        <v>0.70438498563200846</v>
      </c>
      <c r="BN50">
        <v>0.57023062356227039</v>
      </c>
      <c r="BO50">
        <v>0.18416032386067863</v>
      </c>
      <c r="BP50">
        <v>0.14998402255227683</v>
      </c>
      <c r="BQ50">
        <v>0.53407607017279812</v>
      </c>
      <c r="BR50">
        <v>0.53807343576789401</v>
      </c>
      <c r="BS50">
        <v>0.48588809026184765</v>
      </c>
      <c r="BT50">
        <v>0.60923061554086677</v>
      </c>
      <c r="BU50">
        <v>1.1734335761917398</v>
      </c>
      <c r="BV50">
        <v>1.1910024841059323</v>
      </c>
      <c r="BW50">
        <v>1.7304738399551203</v>
      </c>
      <c r="BX50">
        <v>1.8841036987700872</v>
      </c>
      <c r="CD50">
        <v>0.9352055146199505</v>
      </c>
      <c r="CE50">
        <v>0.6643931090493177</v>
      </c>
      <c r="CF50">
        <v>0.93081641926688896</v>
      </c>
      <c r="CG50">
        <v>0.67697038752281891</v>
      </c>
      <c r="CH50">
        <v>0.21954572846758869</v>
      </c>
      <c r="CI50">
        <v>0.34817691125144473</v>
      </c>
      <c r="CJ50">
        <v>0.51358014620240822</v>
      </c>
      <c r="CK50">
        <v>0.60840760651027292</v>
      </c>
      <c r="CL50">
        <v>0.65014695919402987</v>
      </c>
      <c r="CM50">
        <v>0.49912035599710225</v>
      </c>
      <c r="CN50">
        <v>1.1957503302303927</v>
      </c>
      <c r="CO50">
        <v>1.0058804485922235</v>
      </c>
      <c r="CP50">
        <v>1.8035575529906671</v>
      </c>
      <c r="CQ50">
        <v>1.624276597899855</v>
      </c>
      <c r="CX50">
        <v>0.72648141296516278</v>
      </c>
      <c r="CY50">
        <v>0.84911645642511013</v>
      </c>
      <c r="CZ50">
        <v>0.25062762686525025</v>
      </c>
      <c r="DA50">
        <v>0.25526028135676176</v>
      </c>
      <c r="DB50">
        <v>-2.0209426443338535E-2</v>
      </c>
      <c r="DC50">
        <v>-9.6125019149067292E-3</v>
      </c>
      <c r="DD50">
        <v>0.30764494217706695</v>
      </c>
      <c r="DE50">
        <v>0.23471485458805941</v>
      </c>
      <c r="DF50">
        <v>5.4482523932040443E-2</v>
      </c>
      <c r="DG50">
        <v>9.9385926889177925E-2</v>
      </c>
      <c r="DH50">
        <v>0.36346901428277517</v>
      </c>
      <c r="DI50">
        <v>0.32459455898736628</v>
      </c>
      <c r="DJ50">
        <v>1.0470076954463077</v>
      </c>
      <c r="DK50">
        <v>1.1580844363295772</v>
      </c>
      <c r="DR50">
        <v>0.42611565701712162</v>
      </c>
      <c r="DS50">
        <v>0.28751353181586237</v>
      </c>
      <c r="DT50">
        <v>0.39332228553536031</v>
      </c>
      <c r="DU50">
        <v>0.51443499898696732</v>
      </c>
      <c r="DV50">
        <v>0.23436014841098374</v>
      </c>
      <c r="DW50">
        <v>0.13135527945818734</v>
      </c>
      <c r="DX50">
        <v>0.42402687784977205</v>
      </c>
      <c r="DY50">
        <v>0.47029772823479654</v>
      </c>
      <c r="DZ50">
        <v>0.27273805202072265</v>
      </c>
      <c r="EA50">
        <v>0.39760933289405864</v>
      </c>
      <c r="EB50">
        <v>0.63475387143487894</v>
      </c>
      <c r="EC50">
        <v>1.0281656013042457</v>
      </c>
      <c r="ED50">
        <v>2.0525860445706545</v>
      </c>
      <c r="EE50">
        <v>1.8020231710128962</v>
      </c>
      <c r="EI50">
        <v>0.5455110782818956</v>
      </c>
      <c r="EJ50">
        <v>0.48356730706965373</v>
      </c>
      <c r="EK50">
        <v>1.3447860362280533</v>
      </c>
      <c r="EL50">
        <v>1.1756711885485909</v>
      </c>
      <c r="EM50">
        <v>8.2921367466408644E-2</v>
      </c>
      <c r="EN50">
        <v>-3.4452459158162605E-3</v>
      </c>
      <c r="EO50">
        <v>0.60586912250459912</v>
      </c>
      <c r="EP50">
        <v>0.65010769261169421</v>
      </c>
      <c r="EQ50">
        <v>1.1678579046128843</v>
      </c>
      <c r="ER50">
        <v>1.1479185322954699</v>
      </c>
      <c r="ES50">
        <v>0.581440737734084</v>
      </c>
      <c r="ET50">
        <v>0.61323428691849768</v>
      </c>
      <c r="EU50">
        <v>1.1182467232621742</v>
      </c>
      <c r="EV50">
        <v>0.90979425074915499</v>
      </c>
    </row>
    <row r="51" spans="1:152" x14ac:dyDescent="0.25">
      <c r="A51" t="s">
        <v>34</v>
      </c>
      <c r="B51">
        <v>0.52026146732783696</v>
      </c>
      <c r="C51">
        <v>0.82176095061757537</v>
      </c>
      <c r="D51">
        <v>0.44191631003328591</v>
      </c>
      <c r="E51">
        <v>0.47490510411940545</v>
      </c>
      <c r="F51">
        <v>9.0521941460817851E-2</v>
      </c>
      <c r="G51">
        <v>0.12269193597015482</v>
      </c>
      <c r="H51">
        <v>0.32072871128787045</v>
      </c>
      <c r="I51">
        <v>0.19070338676084403</v>
      </c>
      <c r="J51">
        <v>0.35614367426704091</v>
      </c>
      <c r="K51">
        <v>0.25338742800479613</v>
      </c>
      <c r="L51">
        <v>0.303053852916775</v>
      </c>
      <c r="M51">
        <v>0.27247368531764637</v>
      </c>
      <c r="N51">
        <v>1.414034574320908</v>
      </c>
      <c r="O51">
        <v>1.0621598465670266</v>
      </c>
      <c r="Z51">
        <v>0.41522139703625682</v>
      </c>
      <c r="AA51">
        <v>0.37259573084001502</v>
      </c>
      <c r="AB51">
        <v>0.61421751545208325</v>
      </c>
      <c r="AC51">
        <v>0.55162026510140061</v>
      </c>
      <c r="AD51">
        <v>0.48269464488486896</v>
      </c>
      <c r="AE51">
        <v>0.20323187210519106</v>
      </c>
      <c r="AF51">
        <v>1.0894654473512719</v>
      </c>
      <c r="AG51">
        <v>0.91440660407192964</v>
      </c>
      <c r="AH51">
        <v>0.50654862721073723</v>
      </c>
      <c r="AI51">
        <v>0.42438398539575783</v>
      </c>
      <c r="AJ51">
        <v>0.94329219454262647</v>
      </c>
      <c r="AK51">
        <v>0.9020251001503663</v>
      </c>
      <c r="AL51">
        <v>0.97289907495994443</v>
      </c>
      <c r="AM51">
        <v>1.3929035297496799</v>
      </c>
      <c r="AS51">
        <v>0.30903980251020191</v>
      </c>
      <c r="AT51">
        <v>0.30260027809351581</v>
      </c>
      <c r="AU51">
        <v>0.70536602496449596</v>
      </c>
      <c r="AV51">
        <v>0.76698963907347417</v>
      </c>
      <c r="AW51">
        <v>0.1033739694493795</v>
      </c>
      <c r="AX51">
        <v>9.9759078874152293E-2</v>
      </c>
      <c r="AY51">
        <v>0.50025656183725575</v>
      </c>
      <c r="AZ51">
        <v>0.40549647311361892</v>
      </c>
      <c r="BA51">
        <v>0.18784284830784059</v>
      </c>
      <c r="BB51">
        <v>0.18583929405402763</v>
      </c>
      <c r="BC51">
        <v>0.9163024645388741</v>
      </c>
      <c r="BD51">
        <v>0.91409773441367703</v>
      </c>
      <c r="BE51">
        <v>1.4023188720861244</v>
      </c>
      <c r="BF51">
        <v>1.4934641996052154</v>
      </c>
      <c r="BK51">
        <v>0.70269436812441788</v>
      </c>
      <c r="BL51">
        <v>0.55162291547705433</v>
      </c>
      <c r="BM51">
        <v>0.55604762337568547</v>
      </c>
      <c r="BN51">
        <v>0.96844269557130369</v>
      </c>
      <c r="BO51">
        <v>0.24940694670087321</v>
      </c>
      <c r="BP51">
        <v>0.23430031458903866</v>
      </c>
      <c r="BQ51">
        <v>0.53371072307401102</v>
      </c>
      <c r="BR51">
        <v>0.47649904196434445</v>
      </c>
      <c r="BS51">
        <v>0.44107229345701615</v>
      </c>
      <c r="BT51">
        <v>0.43673455876343881</v>
      </c>
      <c r="BU51">
        <v>1.0146603554573195</v>
      </c>
      <c r="BV51">
        <v>1.1845279417698906</v>
      </c>
      <c r="BW51">
        <v>1.404322647147237</v>
      </c>
      <c r="BX51">
        <v>1.6142820995477261</v>
      </c>
      <c r="CD51">
        <v>0.98024930134976762</v>
      </c>
      <c r="CE51">
        <v>0.66083055423217418</v>
      </c>
      <c r="CF51">
        <v>0.90932192352610874</v>
      </c>
      <c r="CG51">
        <v>0.81805749899275648</v>
      </c>
      <c r="CH51">
        <v>0.37111718603640242</v>
      </c>
      <c r="CI51">
        <v>0.47089261449024927</v>
      </c>
      <c r="CJ51">
        <v>0.46497203141874505</v>
      </c>
      <c r="CK51">
        <v>0.5302676373679942</v>
      </c>
      <c r="CL51">
        <v>0.33523616379364285</v>
      </c>
      <c r="CM51">
        <v>0.31280642918130058</v>
      </c>
      <c r="CN51">
        <v>0.98023951854481084</v>
      </c>
      <c r="CO51">
        <v>0.82287283748159057</v>
      </c>
      <c r="CP51">
        <v>1.998512838031915</v>
      </c>
      <c r="CQ51">
        <v>1.4849158055649385</v>
      </c>
      <c r="CX51">
        <v>0.56281037021815816</v>
      </c>
      <c r="CY51">
        <v>0.73602882562011118</v>
      </c>
      <c r="CZ51">
        <v>0.25594719417428968</v>
      </c>
      <c r="DA51">
        <v>0.31694262576460147</v>
      </c>
      <c r="DB51">
        <v>2.3746364440894112E-2</v>
      </c>
      <c r="DC51">
        <v>-6.9258748692055377E-3</v>
      </c>
      <c r="DD51">
        <v>8.4933691958677324E-2</v>
      </c>
      <c r="DE51">
        <v>0.11786434951328752</v>
      </c>
      <c r="DF51">
        <v>6.1094564994721025E-2</v>
      </c>
      <c r="DG51">
        <v>5.085829353817499E-2</v>
      </c>
      <c r="DH51">
        <v>0.36200992681210964</v>
      </c>
      <c r="DI51">
        <v>0.21756185814316714</v>
      </c>
      <c r="DJ51">
        <v>1.0460291022711135</v>
      </c>
      <c r="DK51">
        <v>1.0432033839582593</v>
      </c>
      <c r="DR51">
        <v>0.5190262823513675</v>
      </c>
      <c r="DS51">
        <v>0.2419808401280911</v>
      </c>
      <c r="DT51">
        <v>0.53668732587150414</v>
      </c>
      <c r="DU51">
        <v>0.76871559740971618</v>
      </c>
      <c r="DV51">
        <v>0.27937741430114643</v>
      </c>
      <c r="DW51">
        <v>0.22048112264363348</v>
      </c>
      <c r="DX51">
        <v>0.46245268567525333</v>
      </c>
      <c r="DY51">
        <v>0.47377913733745597</v>
      </c>
      <c r="DZ51">
        <v>0.25902703935923621</v>
      </c>
      <c r="EA51">
        <v>0.19895605586085996</v>
      </c>
      <c r="EB51">
        <v>1.1785051473865036</v>
      </c>
      <c r="EC51">
        <v>1.2660864072628781</v>
      </c>
      <c r="ED51">
        <v>1.4067629381182991</v>
      </c>
      <c r="EE51">
        <v>1.2589746769361252</v>
      </c>
      <c r="EI51">
        <v>0.34396265334123682</v>
      </c>
      <c r="EJ51">
        <v>0.63673009322940555</v>
      </c>
      <c r="EK51">
        <v>0.52114383344466186</v>
      </c>
      <c r="EL51">
        <v>0.51330483442544939</v>
      </c>
      <c r="EM51">
        <v>6.9698734783739336E-2</v>
      </c>
      <c r="EN51">
        <v>3.4431434140694772E-2</v>
      </c>
      <c r="EO51">
        <v>0.47885305568589653</v>
      </c>
      <c r="EP51">
        <v>0.51387471914847871</v>
      </c>
      <c r="EQ51">
        <v>0.99988074126347604</v>
      </c>
      <c r="ER51">
        <v>0.72585229445652943</v>
      </c>
      <c r="ES51">
        <v>0.60626420834623795</v>
      </c>
      <c r="ET51">
        <v>0.59123401134574338</v>
      </c>
      <c r="EU51">
        <v>1.0975981537175039</v>
      </c>
      <c r="EV51">
        <v>0.94263557214465821</v>
      </c>
    </row>
    <row r="52" spans="1:152" x14ac:dyDescent="0.25">
      <c r="A52" t="s">
        <v>34</v>
      </c>
      <c r="B52">
        <v>0.21958504114637947</v>
      </c>
      <c r="C52">
        <v>0.97626419196527769</v>
      </c>
      <c r="D52">
        <v>0.75405899092949769</v>
      </c>
      <c r="E52">
        <v>0.74012046997906877</v>
      </c>
      <c r="F52">
        <v>0.12352674698055116</v>
      </c>
      <c r="G52">
        <v>0.12718731585048382</v>
      </c>
      <c r="H52">
        <v>0.32041029420797246</v>
      </c>
      <c r="I52">
        <v>0.25672813244875403</v>
      </c>
      <c r="J52">
        <v>0.23648621382163856</v>
      </c>
      <c r="K52">
        <v>0.18765791942023116</v>
      </c>
      <c r="L52">
        <v>0.2920825326377734</v>
      </c>
      <c r="M52">
        <v>0.1320772620561837</v>
      </c>
      <c r="N52">
        <v>0.69404726671480954</v>
      </c>
      <c r="O52">
        <v>0.56544951228580342</v>
      </c>
      <c r="Z52">
        <v>0.43585467514928955</v>
      </c>
      <c r="AA52">
        <v>0.46578527176342821</v>
      </c>
      <c r="AB52">
        <v>0.974262088604129</v>
      </c>
      <c r="AC52">
        <v>0.70174790775261275</v>
      </c>
      <c r="AD52">
        <v>0.29864429577714074</v>
      </c>
      <c r="AE52">
        <v>0.38344503180750417</v>
      </c>
      <c r="AF52">
        <v>0.88432944050072526</v>
      </c>
      <c r="AG52">
        <v>0.79022226275800378</v>
      </c>
      <c r="AH52">
        <v>0.60301677691809807</v>
      </c>
      <c r="AI52">
        <v>0.67217654205871558</v>
      </c>
      <c r="AJ52">
        <v>0.75241982582131584</v>
      </c>
      <c r="AK52">
        <v>0.74102047432681672</v>
      </c>
      <c r="AL52">
        <v>1.4139854389455833</v>
      </c>
      <c r="AM52">
        <v>1.7165860203963357</v>
      </c>
      <c r="AS52">
        <v>0.34708157712644871</v>
      </c>
      <c r="AT52">
        <v>0.28686095864673228</v>
      </c>
      <c r="AU52">
        <v>0.69436833238876294</v>
      </c>
      <c r="AV52">
        <v>0.6923066849295173</v>
      </c>
      <c r="AW52">
        <v>0.10656665373646512</v>
      </c>
      <c r="AX52">
        <v>0.11265423341500269</v>
      </c>
      <c r="AY52">
        <v>0.6778848150810769</v>
      </c>
      <c r="AZ52">
        <v>0.51270019982750858</v>
      </c>
      <c r="BA52">
        <v>0.28067170798970659</v>
      </c>
      <c r="BB52">
        <v>0.29554965282631979</v>
      </c>
      <c r="BC52">
        <v>0.66222145332045423</v>
      </c>
      <c r="BD52">
        <v>0.68723068255621678</v>
      </c>
      <c r="BE52">
        <v>1.3833068218103417</v>
      </c>
      <c r="BF52">
        <v>1.4315710382218418</v>
      </c>
      <c r="BK52">
        <v>0.50996107138350377</v>
      </c>
      <c r="BL52">
        <v>0.458640799729362</v>
      </c>
      <c r="BM52">
        <v>0.74217212785608178</v>
      </c>
      <c r="BN52">
        <v>0.86420482838422152</v>
      </c>
      <c r="BO52">
        <v>0.11127784166970035</v>
      </c>
      <c r="BP52">
        <v>0.10785587295654415</v>
      </c>
      <c r="BQ52">
        <v>0.527303137699075</v>
      </c>
      <c r="BR52">
        <v>0.48950343222128723</v>
      </c>
      <c r="BS52">
        <v>0.57133390845554688</v>
      </c>
      <c r="BT52">
        <v>0.66654231305442602</v>
      </c>
      <c r="BU52">
        <v>0.73702222861186328</v>
      </c>
      <c r="BV52">
        <v>1.0118491891842825</v>
      </c>
      <c r="BW52">
        <v>1.7793358988428563</v>
      </c>
      <c r="BX52">
        <v>1.8133514128008115</v>
      </c>
      <c r="CD52">
        <v>0.86787073338818932</v>
      </c>
      <c r="CE52">
        <v>0.72800632329693771</v>
      </c>
      <c r="CF52">
        <v>0.88250631672383428</v>
      </c>
      <c r="CG52">
        <v>0.68321809238522491</v>
      </c>
      <c r="CH52">
        <v>0.43841453339860964</v>
      </c>
      <c r="CI52">
        <v>0.53526323782317276</v>
      </c>
      <c r="CJ52">
        <v>0.59913416737929281</v>
      </c>
      <c r="CK52">
        <v>0.61282245836653715</v>
      </c>
      <c r="CL52">
        <v>0.78371830750595206</v>
      </c>
      <c r="CM52">
        <v>0.63886393345216885</v>
      </c>
      <c r="CN52">
        <v>0.97516766501076979</v>
      </c>
      <c r="CO52">
        <v>0.91683606533742745</v>
      </c>
      <c r="CP52">
        <v>1.5830138869362824</v>
      </c>
      <c r="CQ52">
        <v>1.2521791282411252</v>
      </c>
      <c r="CX52">
        <v>0.61543448024893554</v>
      </c>
      <c r="CY52">
        <v>0.73885249292736321</v>
      </c>
      <c r="CZ52">
        <v>0.3367344857001876</v>
      </c>
      <c r="DA52">
        <v>0.31924880703898262</v>
      </c>
      <c r="DB52">
        <v>5.1741317422778123E-3</v>
      </c>
      <c r="DC52">
        <v>9.5881188988078334E-3</v>
      </c>
      <c r="DD52">
        <v>0.14230539311241069</v>
      </c>
      <c r="DE52">
        <v>0.11428767456190808</v>
      </c>
      <c r="DF52">
        <v>0.13844656234995423</v>
      </c>
      <c r="DG52">
        <v>9.3040945959151744E-2</v>
      </c>
      <c r="DH52">
        <v>0.28067488675845886</v>
      </c>
      <c r="DI52">
        <v>0.15491752516494339</v>
      </c>
      <c r="DJ52">
        <v>0.6472891965188633</v>
      </c>
      <c r="DK52">
        <v>0.77536871171454047</v>
      </c>
      <c r="DR52">
        <v>0.41150561136464486</v>
      </c>
      <c r="DS52">
        <v>0.3565413487106413</v>
      </c>
      <c r="DT52">
        <v>0.511935286738467</v>
      </c>
      <c r="DU52">
        <v>0.84763883352391833</v>
      </c>
      <c r="DV52">
        <v>0.29968643475187456</v>
      </c>
      <c r="DW52">
        <v>0.32546928033017342</v>
      </c>
      <c r="DX52">
        <v>0.42069757636556615</v>
      </c>
      <c r="DY52">
        <v>0.40463802294445694</v>
      </c>
      <c r="DZ52">
        <v>0.44272682163441329</v>
      </c>
      <c r="EA52">
        <v>0.47819129623331857</v>
      </c>
      <c r="EB52">
        <v>0.73183559251394203</v>
      </c>
      <c r="EC52">
        <v>0.40861722540042617</v>
      </c>
      <c r="ED52">
        <v>1.8068623959143595</v>
      </c>
      <c r="EE52">
        <v>1.7833524691245524</v>
      </c>
      <c r="EI52">
        <v>0.52787502607381875</v>
      </c>
      <c r="EJ52">
        <v>0.38757860174085462</v>
      </c>
      <c r="EK52">
        <v>0.60375127067613477</v>
      </c>
      <c r="EL52">
        <v>0.64371632787121602</v>
      </c>
      <c r="EM52">
        <v>1.0565090521591708E-2</v>
      </c>
      <c r="EN52">
        <v>1.0135118814702541E-3</v>
      </c>
      <c r="EO52">
        <v>0.52358747879630263</v>
      </c>
      <c r="EP52">
        <v>0.52471041588053002</v>
      </c>
      <c r="EQ52">
        <v>0.88161531448358788</v>
      </c>
      <c r="ER52">
        <v>0.6741235306908151</v>
      </c>
      <c r="ES52">
        <v>0.47838842497609629</v>
      </c>
      <c r="ET52">
        <v>0.55438044293320532</v>
      </c>
      <c r="EU52">
        <v>1.0949690337450042</v>
      </c>
      <c r="EV52">
        <v>0.85273576135825635</v>
      </c>
    </row>
    <row r="53" spans="1:152" x14ac:dyDescent="0.25">
      <c r="A53" t="s">
        <v>34</v>
      </c>
      <c r="B53">
        <v>0.11189669773391035</v>
      </c>
      <c r="C53">
        <v>0.73507643356159647</v>
      </c>
      <c r="D53">
        <v>0.41384680919505834</v>
      </c>
      <c r="E53">
        <v>0.47808629030003086</v>
      </c>
      <c r="F53">
        <v>0.13733716550626521</v>
      </c>
      <c r="G53">
        <v>0.11587268064564792</v>
      </c>
      <c r="H53">
        <v>0.14227457308558927</v>
      </c>
      <c r="I53">
        <v>0.13347503932941851</v>
      </c>
      <c r="J53">
        <v>0.51364540065588637</v>
      </c>
      <c r="K53">
        <v>0.46109542782015617</v>
      </c>
      <c r="L53">
        <v>0.20052049972102662</v>
      </c>
      <c r="M53">
        <v>0.10648077579415499</v>
      </c>
      <c r="N53">
        <v>0.67197799749853027</v>
      </c>
      <c r="O53">
        <v>0.56204962234837508</v>
      </c>
      <c r="Z53">
        <v>0.6392032596275552</v>
      </c>
      <c r="AA53">
        <v>0.61698473747653693</v>
      </c>
      <c r="AB53">
        <v>0.32629416675618284</v>
      </c>
      <c r="AC53">
        <v>0.33118730678065234</v>
      </c>
      <c r="AD53">
        <v>0.33666930284947411</v>
      </c>
      <c r="AE53">
        <v>0.12636452589597763</v>
      </c>
      <c r="AF53">
        <v>0.8563279330101613</v>
      </c>
      <c r="AG53">
        <v>0.65167639173631919</v>
      </c>
      <c r="AH53">
        <v>0.64320888724513225</v>
      </c>
      <c r="AI53">
        <v>0.62328260266519164</v>
      </c>
      <c r="AJ53">
        <v>0.4630632960148251</v>
      </c>
      <c r="AK53">
        <v>0.51425995157188742</v>
      </c>
      <c r="AL53">
        <v>1.1379043040403567</v>
      </c>
      <c r="AM53">
        <v>1.5728232814943202</v>
      </c>
      <c r="AS53">
        <v>0.50215432877429367</v>
      </c>
      <c r="AT53">
        <v>0.30561231899621766</v>
      </c>
      <c r="AU53">
        <v>0.23336785608908547</v>
      </c>
      <c r="AV53">
        <v>0.27414876570561858</v>
      </c>
      <c r="AW53">
        <v>-2.7703689942779209E-3</v>
      </c>
      <c r="AX53">
        <v>5.6898712761343874E-2</v>
      </c>
      <c r="AY53">
        <v>0.77811247665509631</v>
      </c>
      <c r="AZ53">
        <v>0.55169410943156127</v>
      </c>
      <c r="BA53">
        <v>0.58713256427857885</v>
      </c>
      <c r="BB53">
        <v>0.60101993958114253</v>
      </c>
      <c r="BC53">
        <v>0.25695805475631173</v>
      </c>
      <c r="BD53">
        <v>0.24356998225554413</v>
      </c>
      <c r="BE53">
        <v>1.7989912750130266</v>
      </c>
      <c r="BF53">
        <v>1.9624765694707991</v>
      </c>
      <c r="BK53">
        <v>0.48063455577958003</v>
      </c>
      <c r="BL53">
        <v>0.3945189395625241</v>
      </c>
      <c r="BM53">
        <v>0.17394868574817285</v>
      </c>
      <c r="BN53">
        <v>0.55353884181736246</v>
      </c>
      <c r="BO53">
        <v>-6.1566513391742312E-3</v>
      </c>
      <c r="BP53">
        <v>-7.0652634284696092E-2</v>
      </c>
      <c r="BQ53">
        <v>0.58515132108928103</v>
      </c>
      <c r="BR53">
        <v>0.50800191065017386</v>
      </c>
      <c r="BS53">
        <v>0.60664960562089998</v>
      </c>
      <c r="BT53">
        <v>0.71547164758653015</v>
      </c>
      <c r="BU53">
        <v>0.5495075920000041</v>
      </c>
      <c r="BV53">
        <v>0.73559848304177267</v>
      </c>
      <c r="BW53">
        <v>1.3632015909161377</v>
      </c>
      <c r="BX53">
        <v>1.6283434087460558</v>
      </c>
      <c r="CD53">
        <v>0.84858470637938277</v>
      </c>
      <c r="CE53">
        <v>0.42328614438841733</v>
      </c>
      <c r="CF53">
        <v>0.58225988403123263</v>
      </c>
      <c r="CG53">
        <v>0.48318114877460122</v>
      </c>
      <c r="CH53">
        <v>0.31590252803700491</v>
      </c>
      <c r="CI53">
        <v>0.22093762352883101</v>
      </c>
      <c r="CJ53">
        <v>0.5246495448946169</v>
      </c>
      <c r="CK53">
        <v>0.48162539776228397</v>
      </c>
      <c r="CL53">
        <v>0.97369069522286722</v>
      </c>
      <c r="CM53">
        <v>0.68477048930202011</v>
      </c>
      <c r="CN53">
        <v>0.67521844134911202</v>
      </c>
      <c r="CO53">
        <v>0.58407443609424148</v>
      </c>
      <c r="CP53">
        <v>1.4062713427751941</v>
      </c>
      <c r="CQ53">
        <v>1.512281290061164</v>
      </c>
      <c r="CX53">
        <v>0.36939042045669929</v>
      </c>
      <c r="CY53">
        <v>0.27329126244073959</v>
      </c>
      <c r="CZ53">
        <v>0.22498899909806477</v>
      </c>
      <c r="DA53">
        <v>0.18152059124177503</v>
      </c>
      <c r="DB53">
        <v>-4.4154331522899271E-3</v>
      </c>
      <c r="DC53">
        <v>0.17089146495294141</v>
      </c>
      <c r="DD53">
        <v>0.1568791646990923</v>
      </c>
      <c r="DE53">
        <v>3.5494742714636783E-2</v>
      </c>
      <c r="DF53">
        <v>0.11437201897604929</v>
      </c>
      <c r="DG53">
        <v>0.11179546775130704</v>
      </c>
      <c r="DH53">
        <v>0.101374493638417</v>
      </c>
      <c r="DI53">
        <v>3.9573406767276248E-2</v>
      </c>
      <c r="DJ53">
        <v>0.55201622333597666</v>
      </c>
      <c r="DK53">
        <v>1.0718017300784157</v>
      </c>
      <c r="DR53">
        <v>0.34459134842724476</v>
      </c>
      <c r="DS53">
        <v>0.14152645678973153</v>
      </c>
      <c r="DT53">
        <v>0.42335909879206873</v>
      </c>
      <c r="DU53">
        <v>0.42440957816035318</v>
      </c>
      <c r="DV53">
        <v>0.2947346605592282</v>
      </c>
      <c r="DW53">
        <v>0.32030318198277768</v>
      </c>
      <c r="DX53">
        <v>0.43125533977303654</v>
      </c>
      <c r="DY53">
        <v>0.35304862137949017</v>
      </c>
      <c r="DZ53">
        <v>0.64145049464533843</v>
      </c>
      <c r="EA53">
        <v>0.78408830259190287</v>
      </c>
      <c r="EB53">
        <v>0.18986693158348789</v>
      </c>
      <c r="EC53">
        <v>5.6273080093807333E-2</v>
      </c>
      <c r="ED53">
        <v>1.5901495253354812</v>
      </c>
      <c r="EE53">
        <v>1.49863884734563</v>
      </c>
      <c r="EI53">
        <v>0.3955098653354559</v>
      </c>
      <c r="EJ53">
        <v>0.46270402853494175</v>
      </c>
      <c r="EK53">
        <v>0.4339320192801881</v>
      </c>
      <c r="EL53">
        <v>0.45396385694142716</v>
      </c>
      <c r="EM53">
        <v>2.0948412759199925E-2</v>
      </c>
      <c r="EN53">
        <v>-3.9245418909215651E-2</v>
      </c>
      <c r="EO53">
        <v>0.5516411934322385</v>
      </c>
      <c r="EP53">
        <v>0.59194998738776827</v>
      </c>
      <c r="EQ53">
        <v>0.65210716347105824</v>
      </c>
      <c r="ER53">
        <v>0.36372304185683513</v>
      </c>
      <c r="ES53">
        <v>0.19774985921748717</v>
      </c>
      <c r="ET53">
        <v>0.19189214434723068</v>
      </c>
      <c r="EU53">
        <v>0.86190631314480581</v>
      </c>
      <c r="EV53">
        <v>0.85933289172428795</v>
      </c>
    </row>
    <row r="54" spans="1:152" x14ac:dyDescent="0.25">
      <c r="A54" t="s">
        <v>34</v>
      </c>
      <c r="B54">
        <v>0.16527782316482037</v>
      </c>
      <c r="C54">
        <v>0.31552055320783712</v>
      </c>
      <c r="D54">
        <v>9.3431489751350918E-2</v>
      </c>
      <c r="E54">
        <v>0.1260764020776963</v>
      </c>
      <c r="F54">
        <v>-1.7786491372441687E-2</v>
      </c>
      <c r="G54">
        <v>-1.1567256475374509E-2</v>
      </c>
      <c r="H54">
        <v>5.9164457223620036E-2</v>
      </c>
      <c r="I54">
        <v>3.6104118371110688E-2</v>
      </c>
      <c r="J54">
        <v>0.23314590506386607</v>
      </c>
      <c r="K54">
        <v>0.33011735948520865</v>
      </c>
      <c r="L54">
        <v>-8.7863234045993527E-3</v>
      </c>
      <c r="M54">
        <v>-3.4615637369843681E-2</v>
      </c>
      <c r="N54">
        <v>0.54355213947050673</v>
      </c>
      <c r="O54">
        <v>0.47001189142284505</v>
      </c>
      <c r="Z54">
        <v>0.74626895828396878</v>
      </c>
      <c r="AA54">
        <v>0.49199513264139344</v>
      </c>
      <c r="AB54">
        <v>0.28064604052966202</v>
      </c>
      <c r="AC54">
        <v>0.26144712629783345</v>
      </c>
      <c r="AD54">
        <v>0.1810736851096568</v>
      </c>
      <c r="AE54">
        <v>2.204643155312877E-2</v>
      </c>
      <c r="AF54">
        <v>7.9733914404052558E-2</v>
      </c>
      <c r="AG54">
        <v>6.9810398388586395E-2</v>
      </c>
      <c r="AH54">
        <v>0.5430297978745573</v>
      </c>
      <c r="AI54">
        <v>0.80936699012570668</v>
      </c>
      <c r="AJ54">
        <v>0.12875059286386281</v>
      </c>
      <c r="AK54">
        <v>6.0477280789760432E-2</v>
      </c>
      <c r="AL54">
        <v>0.60873486189469794</v>
      </c>
      <c r="AM54">
        <v>1.0046368221037789</v>
      </c>
      <c r="AS54">
        <v>0.29345329096771611</v>
      </c>
      <c r="AT54">
        <v>0.14412194114917873</v>
      </c>
      <c r="AU54">
        <v>0.11476749485329939</v>
      </c>
      <c r="AV54">
        <v>0.12545241892610315</v>
      </c>
      <c r="AW54">
        <v>-0.10623985654730664</v>
      </c>
      <c r="AX54">
        <v>-9.8094985490532374E-2</v>
      </c>
      <c r="AY54">
        <v>2.8844172579122456E-2</v>
      </c>
      <c r="AZ54">
        <v>7.0627972036422626E-2</v>
      </c>
      <c r="BA54">
        <v>0.51622361444774179</v>
      </c>
      <c r="BB54">
        <v>0.71705245870447998</v>
      </c>
      <c r="BC54">
        <v>7.270889846284774E-2</v>
      </c>
      <c r="BD54">
        <v>4.9395032358734339E-2</v>
      </c>
      <c r="BE54">
        <v>1.004831948982956</v>
      </c>
      <c r="BF54">
        <v>0.90292021953298296</v>
      </c>
      <c r="BK54">
        <v>0.32623098193097033</v>
      </c>
      <c r="BL54">
        <v>0.35507169744605144</v>
      </c>
      <c r="BM54">
        <v>2.818716181105356E-2</v>
      </c>
      <c r="BN54">
        <v>0.12546409140327516</v>
      </c>
      <c r="BO54">
        <v>1.4780365604797705E-2</v>
      </c>
      <c r="BP54">
        <v>-4.9581375152738721E-2</v>
      </c>
      <c r="BQ54">
        <v>8.2164295385361408E-2</v>
      </c>
      <c r="BR54">
        <v>0.10037505001797269</v>
      </c>
      <c r="BS54">
        <v>0.57440775082090034</v>
      </c>
      <c r="BT54">
        <v>0.7183624661418716</v>
      </c>
      <c r="BU54">
        <v>0.1588889270805883</v>
      </c>
      <c r="BV54">
        <v>0.33268092700625462</v>
      </c>
      <c r="BW54">
        <v>1.0107775834600687</v>
      </c>
      <c r="BX54">
        <v>1.1221234665154307</v>
      </c>
      <c r="CD54">
        <v>0.57460630178337213</v>
      </c>
      <c r="CE54">
        <v>0.25618169405081054</v>
      </c>
      <c r="CF54">
        <v>0.2259268855218288</v>
      </c>
      <c r="CG54">
        <v>5.0887671084322288E-2</v>
      </c>
      <c r="CH54">
        <v>0.19059813578922433</v>
      </c>
      <c r="CI54">
        <v>6.9700804990404014E-2</v>
      </c>
      <c r="CJ54">
        <v>0.15485199644413983</v>
      </c>
      <c r="CK54">
        <v>1.8753831384387579E-2</v>
      </c>
      <c r="CL54">
        <v>0.77548360682498207</v>
      </c>
      <c r="CM54">
        <v>0.76145481085855904</v>
      </c>
      <c r="CN54">
        <v>0.26495909548254404</v>
      </c>
      <c r="CO54">
        <v>0.13777952767387763</v>
      </c>
      <c r="CP54">
        <v>0.8054854794220907</v>
      </c>
      <c r="CQ54">
        <v>0.79026560031711102</v>
      </c>
      <c r="CX54">
        <v>0.15608640151800002</v>
      </c>
      <c r="CY54">
        <v>0.20264367992079194</v>
      </c>
      <c r="CZ54">
        <v>4.4384268214055458E-2</v>
      </c>
      <c r="DA54">
        <v>3.8902955831412803E-2</v>
      </c>
      <c r="DB54">
        <v>-5.263627246139807E-2</v>
      </c>
      <c r="DC54">
        <v>-2.0262553710424912E-2</v>
      </c>
      <c r="DD54">
        <v>-1.3818822667980544E-2</v>
      </c>
      <c r="DE54">
        <v>-2.9248635848538058E-2</v>
      </c>
      <c r="DF54">
        <v>9.9364745048748357E-2</v>
      </c>
      <c r="DG54">
        <v>7.8576611170831812E-2</v>
      </c>
      <c r="DH54">
        <v>-2.965576162750784E-2</v>
      </c>
      <c r="DI54">
        <v>-5.8735212436734137E-2</v>
      </c>
      <c r="DJ54">
        <v>0.72522520363163745</v>
      </c>
      <c r="DK54">
        <v>0.84074298149532145</v>
      </c>
      <c r="DR54">
        <v>0.19649862103225585</v>
      </c>
      <c r="DS54">
        <v>0.13130707833814279</v>
      </c>
      <c r="DT54">
        <v>9.1546730233898116E-2</v>
      </c>
      <c r="DU54">
        <v>4.8705390567696162E-2</v>
      </c>
      <c r="DV54">
        <v>0.25721048691901788</v>
      </c>
      <c r="DW54">
        <v>0.19185322604363142</v>
      </c>
      <c r="DX54">
        <v>-5.170580392285349E-2</v>
      </c>
      <c r="DY54">
        <v>-5.3296938014524564E-2</v>
      </c>
      <c r="DZ54">
        <v>0.69409229422361418</v>
      </c>
      <c r="EA54">
        <v>0.72432452862888708</v>
      </c>
      <c r="EB54">
        <v>0.16194786484332191</v>
      </c>
      <c r="EC54">
        <v>5.4085608586178391E-2</v>
      </c>
      <c r="ED54">
        <v>0.57758085386939051</v>
      </c>
      <c r="EE54">
        <v>0.73150606908855176</v>
      </c>
      <c r="EI54">
        <v>0.39099552237118695</v>
      </c>
      <c r="EJ54">
        <v>0.25739817662232134</v>
      </c>
      <c r="EK54">
        <v>0.23318621871767384</v>
      </c>
      <c r="EL54">
        <v>0.23327349675687303</v>
      </c>
      <c r="EM54">
        <v>-7.9015063305697519E-2</v>
      </c>
      <c r="EN54">
        <v>-9.9060314200506608E-2</v>
      </c>
      <c r="EO54">
        <v>0.44832082139048585</v>
      </c>
      <c r="EP54">
        <v>0.44472525472621816</v>
      </c>
      <c r="EQ54">
        <v>0.51916928667206674</v>
      </c>
      <c r="ER54">
        <v>0.41293421090054599</v>
      </c>
      <c r="ES54">
        <v>2.9171786356966553E-3</v>
      </c>
      <c r="ET54">
        <v>2.9656379439284324E-2</v>
      </c>
      <c r="EU54">
        <v>0.5795361947976202</v>
      </c>
      <c r="EV54">
        <v>0.96793975844410007</v>
      </c>
    </row>
    <row r="55" spans="1:152" x14ac:dyDescent="0.25">
      <c r="A55" t="s">
        <v>34</v>
      </c>
      <c r="B55">
        <v>5.3828151120026896E-2</v>
      </c>
      <c r="C55">
        <v>0.24545407372814124</v>
      </c>
      <c r="D55">
        <v>1.1194125454144912E-2</v>
      </c>
      <c r="E55">
        <v>8.8696637492292982E-3</v>
      </c>
      <c r="F55">
        <v>-0.12202176217880645</v>
      </c>
      <c r="G55">
        <v>-5.6220375500153921E-2</v>
      </c>
      <c r="H55">
        <v>-3.4379883880591482E-2</v>
      </c>
      <c r="I55">
        <v>2.3843258897081745E-2</v>
      </c>
      <c r="J55">
        <v>0.14312706031847405</v>
      </c>
      <c r="K55">
        <v>0.15243331373116412</v>
      </c>
      <c r="L55">
        <v>-8.6788730992485338E-2</v>
      </c>
      <c r="M55">
        <v>-0.12630472216349498</v>
      </c>
      <c r="N55">
        <v>0.11134188535871184</v>
      </c>
      <c r="O55">
        <v>0.10683143883635032</v>
      </c>
      <c r="Z55">
        <v>0.14798927834035924</v>
      </c>
      <c r="AA55">
        <v>0.28794404726723222</v>
      </c>
      <c r="AB55">
        <v>9.8819418121977975E-2</v>
      </c>
      <c r="AC55">
        <v>4.0802164185286274E-2</v>
      </c>
      <c r="AD55">
        <v>2.7964461701114648E-2</v>
      </c>
      <c r="AE55">
        <v>-2.0663188558933496E-2</v>
      </c>
      <c r="AF55">
        <v>-6.1234166150739476E-2</v>
      </c>
      <c r="AG55">
        <v>-1.0523694213535923E-2</v>
      </c>
      <c r="AH55">
        <v>0.38516565930896163</v>
      </c>
      <c r="AI55">
        <v>0.47335125665764277</v>
      </c>
      <c r="AJ55">
        <v>-6.8188165108105533E-2</v>
      </c>
      <c r="AK55">
        <v>-4.3879738086699455E-2</v>
      </c>
      <c r="AL55">
        <v>0.18607852252942086</v>
      </c>
      <c r="AM55">
        <v>0.44970515659129706</v>
      </c>
      <c r="AS55">
        <v>0.18670864155812048</v>
      </c>
      <c r="AT55">
        <v>7.029220506187045E-2</v>
      </c>
      <c r="AU55">
        <v>-8.356303398092596E-2</v>
      </c>
      <c r="AV55">
        <v>-7.5016636190284453E-2</v>
      </c>
      <c r="AW55">
        <v>-3.4810675348358494E-2</v>
      </c>
      <c r="AX55">
        <v>-6.2400172877088184E-2</v>
      </c>
      <c r="AY55">
        <v>-5.6717958913880873E-2</v>
      </c>
      <c r="AZ55">
        <v>-3.3047060988141821E-2</v>
      </c>
      <c r="BA55">
        <v>0.12021810856965016</v>
      </c>
      <c r="BB55">
        <v>0.16416769009991417</v>
      </c>
      <c r="BC55">
        <v>-0.1768017175570985</v>
      </c>
      <c r="BD55">
        <v>-0.19671142934324651</v>
      </c>
      <c r="BE55">
        <v>4.8446331379965762E-2</v>
      </c>
      <c r="BF55">
        <v>3.313470923273229E-2</v>
      </c>
      <c r="BK55">
        <v>9.1676935437437601E-2</v>
      </c>
      <c r="BL55">
        <v>0.12532244437699369</v>
      </c>
      <c r="BM55">
        <v>-3.2123702069524376E-2</v>
      </c>
      <c r="BN55">
        <v>-4.6282429611655553E-2</v>
      </c>
      <c r="BO55">
        <v>-5.9341246687303596E-2</v>
      </c>
      <c r="BP55">
        <v>-5.0198239706472372E-2</v>
      </c>
      <c r="BQ55">
        <v>-9.5132509485267892E-3</v>
      </c>
      <c r="BR55">
        <v>-8.5763272423509465E-2</v>
      </c>
      <c r="BS55">
        <v>0.3595864552477202</v>
      </c>
      <c r="BT55">
        <v>0.55981550910085831</v>
      </c>
      <c r="BU55">
        <v>-3.7560550448902247E-2</v>
      </c>
      <c r="BV55">
        <v>-1.6733977307388207E-3</v>
      </c>
      <c r="BW55">
        <v>3.0141473896803814E-2</v>
      </c>
      <c r="BX55">
        <v>5.6844429985803746E-2</v>
      </c>
      <c r="CD55">
        <v>0.40333232132340552</v>
      </c>
      <c r="CE55">
        <v>0.13454212887921685</v>
      </c>
      <c r="CF55">
        <v>0.12115302566694318</v>
      </c>
      <c r="CG55">
        <v>-0.1205392204470236</v>
      </c>
      <c r="CH55">
        <v>6.3598891077551511E-2</v>
      </c>
      <c r="CI55">
        <v>-4.6450922035247172E-2</v>
      </c>
      <c r="CJ55">
        <v>0.13706859789171261</v>
      </c>
      <c r="CK55">
        <v>-4.9094124958171968E-2</v>
      </c>
      <c r="CL55">
        <v>0.26898693233277277</v>
      </c>
      <c r="CM55">
        <v>0.24539141142947166</v>
      </c>
      <c r="CN55">
        <v>-7.816655754199453E-2</v>
      </c>
      <c r="CO55">
        <v>-0.10482893743939145</v>
      </c>
      <c r="CP55">
        <v>0.23662858479752907</v>
      </c>
      <c r="CQ55">
        <v>1.2042799523134324E-2</v>
      </c>
      <c r="CX55">
        <v>-5.3599754214270753E-2</v>
      </c>
      <c r="CY55">
        <v>-4.7242798353909307E-2</v>
      </c>
      <c r="CZ55">
        <v>-3.9167304961933151E-2</v>
      </c>
      <c r="DA55">
        <v>-3.1125422665703766E-2</v>
      </c>
      <c r="DB55">
        <v>-4.3897181588389685E-2</v>
      </c>
      <c r="DC55">
        <v>-7.9559979659851149E-2</v>
      </c>
      <c r="DD55">
        <v>-5.8252828212232863E-2</v>
      </c>
      <c r="DE55">
        <v>-0.12557315146611184</v>
      </c>
      <c r="DF55">
        <v>2.3299100535602864E-2</v>
      </c>
      <c r="DG55">
        <v>6.8906881790589663E-3</v>
      </c>
      <c r="DH55">
        <v>-0.14470024586223554</v>
      </c>
      <c r="DI55">
        <v>-0.1388585699033637</v>
      </c>
      <c r="DJ55">
        <v>8.0229908319754364E-2</v>
      </c>
      <c r="DK55">
        <v>0.14908140568870407</v>
      </c>
      <c r="DR55">
        <v>0.16934538955225065</v>
      </c>
      <c r="DS55">
        <v>1.0412074647857856E-2</v>
      </c>
      <c r="DT55">
        <v>-3.6789258904876693E-2</v>
      </c>
      <c r="DU55">
        <v>-0.13437467693946731</v>
      </c>
      <c r="DV55">
        <v>5.1971314058418136E-2</v>
      </c>
      <c r="DW55">
        <v>8.0440899086952178E-2</v>
      </c>
      <c r="DX55">
        <v>-6.1906496660595015E-2</v>
      </c>
      <c r="DY55">
        <v>-0.13575729429546668</v>
      </c>
      <c r="DZ55">
        <v>0.28369504205869778</v>
      </c>
      <c r="EA55">
        <v>0.27434008155089784</v>
      </c>
      <c r="EB55">
        <v>1.8493237616743402E-2</v>
      </c>
      <c r="EC55">
        <v>-5.7913660371080491E-2</v>
      </c>
      <c r="ED55">
        <v>0.54382628903246155</v>
      </c>
      <c r="EE55">
        <v>0.28425453855646227</v>
      </c>
      <c r="EI55">
        <v>6.548750397811845E-2</v>
      </c>
      <c r="EJ55">
        <v>0.16122468461611883</v>
      </c>
      <c r="EK55">
        <v>-6.314944854498597E-2</v>
      </c>
      <c r="EL55">
        <v>2.1376054882301276E-2</v>
      </c>
      <c r="EM55">
        <v>-9.3620528875923648E-2</v>
      </c>
      <c r="EN55">
        <v>-4.59004841382731E-2</v>
      </c>
      <c r="EO55">
        <v>0.13651000069726385</v>
      </c>
      <c r="EP55">
        <v>5.5158130422614048E-2</v>
      </c>
      <c r="EQ55">
        <v>0.33652982829638556</v>
      </c>
      <c r="ER55">
        <v>0.18824675931488374</v>
      </c>
      <c r="ES55">
        <v>-4.3943046296323063E-2</v>
      </c>
      <c r="ET55">
        <v>-9.5998352832885173E-2</v>
      </c>
      <c r="EU55">
        <v>-1.241776115512894E-2</v>
      </c>
      <c r="EV55">
        <v>8.3994468528100302E-2</v>
      </c>
    </row>
    <row r="56" spans="1:152" x14ac:dyDescent="0.25">
      <c r="A56" t="s">
        <v>34</v>
      </c>
      <c r="B56">
        <v>3.9937046975273158E-2</v>
      </c>
      <c r="C56">
        <v>4.4257735514981328E-2</v>
      </c>
      <c r="D56">
        <v>0.51598144243192978</v>
      </c>
      <c r="E56">
        <v>0.42158849867199644</v>
      </c>
      <c r="F56">
        <v>0.12359677428939891</v>
      </c>
      <c r="G56">
        <v>3.6173489837188544E-2</v>
      </c>
      <c r="H56">
        <v>0.13066393345843796</v>
      </c>
      <c r="I56">
        <v>8.4975269804803022E-2</v>
      </c>
      <c r="J56">
        <v>5.3580563429444922E-2</v>
      </c>
      <c r="K56">
        <v>4.0554132270613788E-2</v>
      </c>
      <c r="L56">
        <v>0.29788620334814142</v>
      </c>
      <c r="M56">
        <v>0.29097671855627483</v>
      </c>
      <c r="N56">
        <v>0.72765885953997289</v>
      </c>
      <c r="O56">
        <v>0.49013526606103064</v>
      </c>
      <c r="Z56">
        <v>0.28004341700772056</v>
      </c>
      <c r="AA56">
        <v>5.7366261515831955E-2</v>
      </c>
      <c r="AB56">
        <v>0.98681907251118117</v>
      </c>
      <c r="AC56">
        <v>0.87320106287756982</v>
      </c>
      <c r="AD56">
        <v>0.37610145644039766</v>
      </c>
      <c r="AE56">
        <v>0.24700159120700421</v>
      </c>
      <c r="AF56">
        <v>0.39132287483615202</v>
      </c>
      <c r="AG56">
        <v>0.42112263899973384</v>
      </c>
      <c r="AH56">
        <v>0.32554522012381648</v>
      </c>
      <c r="AI56">
        <v>0.17657055402509952</v>
      </c>
      <c r="AJ56">
        <v>0.59714134837409949</v>
      </c>
      <c r="AK56">
        <v>0.82235735557022305</v>
      </c>
      <c r="AL56">
        <v>1.2795678990889114</v>
      </c>
      <c r="AM56">
        <v>1.970997449378693</v>
      </c>
      <c r="AS56">
        <v>0.61338478480145864</v>
      </c>
      <c r="AT56">
        <v>0.1407596487225809</v>
      </c>
      <c r="AU56">
        <v>0.58781103305210713</v>
      </c>
      <c r="AV56">
        <v>0.6090481941708753</v>
      </c>
      <c r="AW56">
        <v>8.9144456614336318E-3</v>
      </c>
      <c r="AX56">
        <v>0.16771877456636444</v>
      </c>
      <c r="AY56">
        <v>0.29025901293438011</v>
      </c>
      <c r="AZ56">
        <v>0.22529547138606779</v>
      </c>
      <c r="BA56">
        <v>0.66791530406632971</v>
      </c>
      <c r="BB56">
        <v>0.54982903140085138</v>
      </c>
      <c r="BC56">
        <v>0.71097900345811182</v>
      </c>
      <c r="BD56">
        <v>0.7310323478284535</v>
      </c>
      <c r="BE56">
        <v>1.95717148600781</v>
      </c>
      <c r="BF56">
        <v>1.9562336453975</v>
      </c>
      <c r="BK56">
        <v>0.17102806577265592</v>
      </c>
      <c r="BL56">
        <v>0.34226618494744354</v>
      </c>
      <c r="BM56">
        <v>0.73252954936573211</v>
      </c>
      <c r="BN56">
        <v>1.0105206603629315</v>
      </c>
      <c r="BO56">
        <v>0.14645364318566947</v>
      </c>
      <c r="BP56">
        <v>0.13681771212373492</v>
      </c>
      <c r="BQ56">
        <v>0.36108762750488738</v>
      </c>
      <c r="BR56">
        <v>0.3782796569682868</v>
      </c>
      <c r="BS56">
        <v>0.54165403651015798</v>
      </c>
      <c r="BT56">
        <v>0.46891743924205326</v>
      </c>
      <c r="BU56">
        <v>1.0975087880177288</v>
      </c>
      <c r="BV56">
        <v>0.89632119648033259</v>
      </c>
      <c r="BW56">
        <v>2.2117173504721994</v>
      </c>
      <c r="BX56">
        <v>2.2370846160287874</v>
      </c>
      <c r="CD56">
        <v>7.2631681654084457E-2</v>
      </c>
      <c r="CE56">
        <v>0.11178051445615894</v>
      </c>
      <c r="CF56">
        <v>0.69637332049975831</v>
      </c>
      <c r="CG56">
        <v>0.64916470380230096</v>
      </c>
      <c r="CH56">
        <v>0.28464475612251694</v>
      </c>
      <c r="CI56">
        <v>0.33684884265229897</v>
      </c>
      <c r="CJ56">
        <v>0.18658344494141621</v>
      </c>
      <c r="CK56">
        <v>0.22924942420813549</v>
      </c>
      <c r="CL56">
        <v>0.49793835597802549</v>
      </c>
      <c r="CM56">
        <v>0.42007539374080166</v>
      </c>
      <c r="CN56">
        <v>1.1164980544747081</v>
      </c>
      <c r="CO56">
        <v>1.0290163675653312</v>
      </c>
      <c r="CP56">
        <v>1.5990607767989464</v>
      </c>
      <c r="CQ56">
        <v>1.1373704252337422</v>
      </c>
      <c r="CX56">
        <v>0.3131486568986569</v>
      </c>
      <c r="CY56">
        <v>0.33425078928195584</v>
      </c>
      <c r="CZ56">
        <v>0.27092365085081865</v>
      </c>
      <c r="DA56">
        <v>0.17330448857379127</v>
      </c>
      <c r="DB56">
        <v>-5.9703418195475345E-2</v>
      </c>
      <c r="DC56">
        <v>-6.220822422062052E-3</v>
      </c>
      <c r="DD56">
        <v>7.1940779790535675E-2</v>
      </c>
      <c r="DE56">
        <v>6.6945156004676779E-2</v>
      </c>
      <c r="DF56">
        <v>5.6686385770051043E-2</v>
      </c>
      <c r="DG56">
        <v>-1.8100828013998049E-2</v>
      </c>
      <c r="DH56">
        <v>0.30789348627971325</v>
      </c>
      <c r="DI56">
        <v>0.27267654597531593</v>
      </c>
      <c r="DJ56">
        <v>0.90958866307928921</v>
      </c>
      <c r="DK56">
        <v>1.0695499263174844</v>
      </c>
      <c r="DR56">
        <v>0.195437797579186</v>
      </c>
      <c r="DS56">
        <v>5.5316201709088443E-2</v>
      </c>
      <c r="DT56">
        <v>0.82338533275701742</v>
      </c>
      <c r="DU56">
        <v>1.2094866632132202</v>
      </c>
      <c r="DV56">
        <v>0.23686444203003246</v>
      </c>
      <c r="DW56">
        <v>0.17839491645092953</v>
      </c>
      <c r="DX56">
        <v>0.11939507713291138</v>
      </c>
      <c r="DY56">
        <v>3.1799502963306789E-2</v>
      </c>
      <c r="DZ56">
        <v>0.68884218992210333</v>
      </c>
      <c r="EA56">
        <v>0.44862705483406629</v>
      </c>
      <c r="EB56">
        <v>0.9821940373829996</v>
      </c>
      <c r="EC56">
        <v>0.98798000736239322</v>
      </c>
      <c r="ED56">
        <v>1.8122660513078277</v>
      </c>
      <c r="EE56">
        <v>1.9905251707583327</v>
      </c>
      <c r="EI56">
        <v>5.9004803770506667E-2</v>
      </c>
      <c r="EJ56">
        <v>8.6064707126242382E-2</v>
      </c>
      <c r="EK56">
        <v>0.59320259488067661</v>
      </c>
      <c r="EL56">
        <v>0.49966545094237663</v>
      </c>
      <c r="EM56">
        <v>4.5682598362820119E-2</v>
      </c>
      <c r="EN56">
        <v>8.7604226786678202E-2</v>
      </c>
      <c r="EO56">
        <v>0.33800638166120422</v>
      </c>
      <c r="EP56">
        <v>0.30578360958743145</v>
      </c>
      <c r="EQ56">
        <v>0.74467056574850599</v>
      </c>
      <c r="ER56">
        <v>0.66534773464513608</v>
      </c>
      <c r="ES56">
        <v>0.47651754802494151</v>
      </c>
      <c r="ET56">
        <v>0.56777796885836096</v>
      </c>
      <c r="EU56">
        <v>1.4183118202624816</v>
      </c>
      <c r="EV56">
        <v>1.0794904972973962</v>
      </c>
    </row>
    <row r="57" spans="1:152" x14ac:dyDescent="0.25">
      <c r="A57" t="s">
        <v>34</v>
      </c>
      <c r="B57">
        <v>0.31344401762736551</v>
      </c>
      <c r="C57">
        <v>0.30270751407708646</v>
      </c>
      <c r="D57">
        <v>0.32438527472627193</v>
      </c>
      <c r="E57">
        <v>0.4165086123356066</v>
      </c>
      <c r="F57">
        <v>0.15599492305663124</v>
      </c>
      <c r="G57">
        <v>0.14502976260499253</v>
      </c>
      <c r="H57">
        <v>0.1807845239690837</v>
      </c>
      <c r="I57">
        <v>9.4620822295269802E-2</v>
      </c>
      <c r="J57">
        <v>0.27570767841762678</v>
      </c>
      <c r="K57">
        <v>0.18896823857051509</v>
      </c>
      <c r="L57">
        <v>0.64583981208853025</v>
      </c>
      <c r="M57">
        <v>0.42959407270320482</v>
      </c>
      <c r="N57">
        <v>0.70875061397805195</v>
      </c>
      <c r="O57">
        <v>0.44098614709396572</v>
      </c>
      <c r="Z57">
        <v>0.38863114485214872</v>
      </c>
      <c r="AA57">
        <v>0.6862794574562755</v>
      </c>
      <c r="AB57">
        <v>0.69836458304665383</v>
      </c>
      <c r="AC57">
        <v>0.51049529469097898</v>
      </c>
      <c r="AD57">
        <v>0.53878420496855828</v>
      </c>
      <c r="AE57">
        <v>0.2717464256302537</v>
      </c>
      <c r="AF57">
        <v>0.93418193449314602</v>
      </c>
      <c r="AG57">
        <v>0.86567859156263038</v>
      </c>
      <c r="AH57">
        <v>0.45211673923047002</v>
      </c>
      <c r="AI57">
        <v>0.67117535238012449</v>
      </c>
      <c r="AJ57">
        <v>1.0099115020685021</v>
      </c>
      <c r="AK57">
        <v>1.0181762910541226</v>
      </c>
      <c r="AL57">
        <v>1.5486427381979415</v>
      </c>
      <c r="AM57">
        <v>2.0086881194425334</v>
      </c>
      <c r="AS57">
        <v>0.67560606572579596</v>
      </c>
      <c r="AT57">
        <v>0.52008541675333142</v>
      </c>
      <c r="AU57">
        <v>0.41148303011978604</v>
      </c>
      <c r="AV57">
        <v>0.46808698782065911</v>
      </c>
      <c r="AW57">
        <v>0.10362625071101075</v>
      </c>
      <c r="AX57">
        <v>0.11033385093610773</v>
      </c>
      <c r="AY57">
        <v>0.70380577774258013</v>
      </c>
      <c r="AZ57">
        <v>0.58514532382494056</v>
      </c>
      <c r="BA57">
        <v>0.53893962578185817</v>
      </c>
      <c r="BB57">
        <v>0.76055226052289893</v>
      </c>
      <c r="BC57">
        <v>0.84513839520515099</v>
      </c>
      <c r="BD57">
        <v>0.6818697443851407</v>
      </c>
      <c r="BE57">
        <v>1.8408751061969137</v>
      </c>
      <c r="BF57">
        <v>1.9847911091881554</v>
      </c>
      <c r="BK57">
        <v>0.4948118769248368</v>
      </c>
      <c r="BL57">
        <v>0.61586567557921179</v>
      </c>
      <c r="BM57">
        <v>0.4174726743728866</v>
      </c>
      <c r="BN57">
        <v>0.59125600905431464</v>
      </c>
      <c r="BO57">
        <v>0.20353670962870354</v>
      </c>
      <c r="BP57">
        <v>0.16522918772421186</v>
      </c>
      <c r="BQ57">
        <v>0.6899410022000616</v>
      </c>
      <c r="BR57">
        <v>0.63070855044748142</v>
      </c>
      <c r="BS57">
        <v>0.74497622474448444</v>
      </c>
      <c r="BT57">
        <v>0.66403187341969006</v>
      </c>
      <c r="BU57">
        <v>0.80131115336953862</v>
      </c>
      <c r="BV57">
        <v>0.88570732672664487</v>
      </c>
      <c r="BW57">
        <v>2.1714937436546546</v>
      </c>
      <c r="BX57">
        <v>2.2069033685994608</v>
      </c>
      <c r="CD57">
        <v>0.5103742425960871</v>
      </c>
      <c r="CE57">
        <v>0.44403219923488663</v>
      </c>
      <c r="CF57">
        <v>0.69358611884617694</v>
      </c>
      <c r="CG57">
        <v>0.7372620150310687</v>
      </c>
      <c r="CH57">
        <v>0.43203952817524932</v>
      </c>
      <c r="CI57">
        <v>0.48636181783392574</v>
      </c>
      <c r="CJ57">
        <v>0.45336525774456615</v>
      </c>
      <c r="CK57">
        <v>0.49989867492956247</v>
      </c>
      <c r="CL57">
        <v>0.59925148717897581</v>
      </c>
      <c r="CM57">
        <v>0.72477999644791924</v>
      </c>
      <c r="CN57">
        <v>1.3492076871864871</v>
      </c>
      <c r="CO57">
        <v>1.3297018671564125</v>
      </c>
      <c r="CP57">
        <v>1.5782046319254823</v>
      </c>
      <c r="CQ57">
        <v>1.2777441054766128</v>
      </c>
      <c r="CX57">
        <v>0.283701145343498</v>
      </c>
      <c r="CY57">
        <v>0.621639458408071</v>
      </c>
      <c r="CZ57">
        <v>0.3540855256197214</v>
      </c>
      <c r="DA57">
        <v>0.27428972110901256</v>
      </c>
      <c r="DB57">
        <v>2.6688399016890071E-2</v>
      </c>
      <c r="DC57">
        <v>1.1382866268334365E-2</v>
      </c>
      <c r="DD57">
        <v>0.12113664230847476</v>
      </c>
      <c r="DE57">
        <v>2.8453560752409655E-2</v>
      </c>
      <c r="DF57">
        <v>0.21310542824719958</v>
      </c>
      <c r="DG57">
        <v>5.2126731000349667E-2</v>
      </c>
      <c r="DH57">
        <v>0.33196738682757337</v>
      </c>
      <c r="DI57">
        <v>0.11389091198196377</v>
      </c>
      <c r="DJ57">
        <v>0.67671311111249732</v>
      </c>
      <c r="DK57">
        <v>0.82896872252411713</v>
      </c>
      <c r="DR57">
        <v>0.60554477448129429</v>
      </c>
      <c r="DS57">
        <v>0.28386214770746943</v>
      </c>
      <c r="DT57">
        <v>0.5771042039339177</v>
      </c>
      <c r="DU57">
        <v>0.77651814869071023</v>
      </c>
      <c r="DV57">
        <v>0.35220750836796688</v>
      </c>
      <c r="DW57">
        <v>0.28378167585285691</v>
      </c>
      <c r="DX57">
        <v>0.44907127603851904</v>
      </c>
      <c r="DY57">
        <v>0.48057620079263874</v>
      </c>
      <c r="DZ57">
        <v>0.6484752731949891</v>
      </c>
      <c r="EA57">
        <v>0.60565166717204677</v>
      </c>
      <c r="EB57">
        <v>1.1271158728857833</v>
      </c>
      <c r="EC57">
        <v>1.3042013181472774</v>
      </c>
      <c r="ED57">
        <v>1.6326076308163127</v>
      </c>
      <c r="EE57">
        <v>1.7839270420054976</v>
      </c>
      <c r="EI57">
        <v>-5.8117552849113269E-2</v>
      </c>
      <c r="EJ57">
        <v>5.6091078583045663E-2</v>
      </c>
      <c r="EK57">
        <v>0.42145645917607499</v>
      </c>
      <c r="EL57">
        <v>0.51993198222372317</v>
      </c>
      <c r="EM57">
        <v>2.9900404653261966E-3</v>
      </c>
      <c r="EN57">
        <v>2.5951936734862086E-2</v>
      </c>
      <c r="EO57">
        <v>0.63805584281282324</v>
      </c>
      <c r="EP57">
        <v>0.66482853662340857</v>
      </c>
      <c r="EQ57">
        <v>1.0380265421140342</v>
      </c>
      <c r="ER57">
        <v>1.0611550073874225</v>
      </c>
      <c r="ES57">
        <v>0.50876926581125204</v>
      </c>
      <c r="ET57">
        <v>0.51735760984315915</v>
      </c>
      <c r="EU57">
        <v>1.1414514184544839</v>
      </c>
      <c r="EV57">
        <v>1.1797754882475495</v>
      </c>
    </row>
    <row r="58" spans="1:152" x14ac:dyDescent="0.25">
      <c r="A58" t="s">
        <v>34</v>
      </c>
      <c r="B58">
        <v>0.27285568584449038</v>
      </c>
      <c r="C58">
        <v>0.40448056998068294</v>
      </c>
      <c r="D58">
        <v>0.43631995346664787</v>
      </c>
      <c r="E58">
        <v>0.54915717714099932</v>
      </c>
      <c r="F58">
        <v>8.0667906660056715E-2</v>
      </c>
      <c r="G58">
        <v>0.21403447643571946</v>
      </c>
      <c r="H58">
        <v>0.30130598637123601</v>
      </c>
      <c r="I58">
        <v>0.15097091543455254</v>
      </c>
      <c r="J58">
        <v>0.3795402504123418</v>
      </c>
      <c r="K58">
        <v>0.31087481638076403</v>
      </c>
      <c r="L58">
        <v>0.37576779423999451</v>
      </c>
      <c r="M58">
        <v>0.17101539782595948</v>
      </c>
      <c r="N58">
        <v>1.6353396617676381</v>
      </c>
      <c r="O58">
        <v>1.2964573875170708</v>
      </c>
      <c r="Z58">
        <v>0.80203961523247158</v>
      </c>
      <c r="AA58">
        <v>0.66493061414264143</v>
      </c>
      <c r="AB58">
        <v>0.97997317265752337</v>
      </c>
      <c r="AC58">
        <v>0.87252714821869259</v>
      </c>
      <c r="AD58">
        <v>0.50145145765523447</v>
      </c>
      <c r="AE58">
        <v>0.35290743712638839</v>
      </c>
      <c r="AF58">
        <v>1.0212142157709811</v>
      </c>
      <c r="AG58">
        <v>0.98626158479555748</v>
      </c>
      <c r="AH58">
        <v>0.62339845271887329</v>
      </c>
      <c r="AI58">
        <v>0.7886507850920661</v>
      </c>
      <c r="AJ58">
        <v>1.4242599072091542</v>
      </c>
      <c r="AK58">
        <v>1.3974804627862913</v>
      </c>
      <c r="AL58">
        <v>1.4618443671866941</v>
      </c>
      <c r="AM58">
        <v>2.0667146285052227</v>
      </c>
      <c r="AS58">
        <v>0.80923610151943881</v>
      </c>
      <c r="AT58">
        <v>0.8597631762247504</v>
      </c>
      <c r="AU58">
        <v>0.9122778332196303</v>
      </c>
      <c r="AV58">
        <v>0.95129074277391013</v>
      </c>
      <c r="AW58">
        <v>0.12753014304424384</v>
      </c>
      <c r="AX58">
        <v>8.9446185997910169E-2</v>
      </c>
      <c r="AY58">
        <v>0.81333673552303776</v>
      </c>
      <c r="AZ58">
        <v>0.74806121796279734</v>
      </c>
      <c r="BA58">
        <v>0.5871605108389647</v>
      </c>
      <c r="BB58">
        <v>0.65088571903923742</v>
      </c>
      <c r="BC58">
        <v>1.2259543135348605</v>
      </c>
      <c r="BD58">
        <v>1.1866429842288257</v>
      </c>
      <c r="BE58">
        <v>1.7300372810912501</v>
      </c>
      <c r="BF58">
        <v>2.0029491988040693</v>
      </c>
      <c r="BK58">
        <v>0.50045721474292926</v>
      </c>
      <c r="BL58">
        <v>0.55174609672613961</v>
      </c>
      <c r="BM58">
        <v>0.74903785487330254</v>
      </c>
      <c r="BN58">
        <v>0.74969085945533753</v>
      </c>
      <c r="BO58">
        <v>0.31215429283880181</v>
      </c>
      <c r="BP58">
        <v>0.36418937117480071</v>
      </c>
      <c r="BQ58">
        <v>0.69876095125799154</v>
      </c>
      <c r="BR58">
        <v>0.62496324387574775</v>
      </c>
      <c r="BS58">
        <v>0.64073865036527111</v>
      </c>
      <c r="BT58">
        <v>0.75083341925284408</v>
      </c>
      <c r="BU58">
        <v>1.0525076758233325</v>
      </c>
      <c r="BV58">
        <v>1.0942638396847102</v>
      </c>
      <c r="BW58">
        <v>1.5651324582747863</v>
      </c>
      <c r="BX58">
        <v>1.950962316974433</v>
      </c>
      <c r="CD58">
        <v>0.7111069104263994</v>
      </c>
      <c r="CE58">
        <v>0.50250364539724746</v>
      </c>
      <c r="CF58">
        <v>0.68778223825736395</v>
      </c>
      <c r="CG58">
        <v>0.67956582244553765</v>
      </c>
      <c r="CH58">
        <v>0.54059796985132502</v>
      </c>
      <c r="CI58">
        <v>0.61575874141257958</v>
      </c>
      <c r="CJ58">
        <v>0.5749169532024011</v>
      </c>
      <c r="CK58">
        <v>0.55238789542147326</v>
      </c>
      <c r="CL58">
        <v>0.91523774904363775</v>
      </c>
      <c r="CM58">
        <v>0.90617395773802478</v>
      </c>
      <c r="CN58">
        <v>1.2384865679198334</v>
      </c>
      <c r="CO58">
        <v>1.1455152580892949</v>
      </c>
      <c r="CP58">
        <v>2.164839317007706</v>
      </c>
      <c r="CQ58">
        <v>1.6696791322237556</v>
      </c>
      <c r="CX58">
        <v>0.50604230365651004</v>
      </c>
      <c r="CY58">
        <v>0.53605901001604073</v>
      </c>
      <c r="CZ58">
        <v>0.25134203966216467</v>
      </c>
      <c r="DA58">
        <v>0.18927483773431303</v>
      </c>
      <c r="DB58">
        <v>8.3764815597455689E-2</v>
      </c>
      <c r="DC58">
        <v>0.10833233166145158</v>
      </c>
      <c r="DD58">
        <v>0.2097940988073948</v>
      </c>
      <c r="DE58">
        <v>0.13433680905931167</v>
      </c>
      <c r="DF58">
        <v>0.18210650175922469</v>
      </c>
      <c r="DG58">
        <v>7.370291786808833E-2</v>
      </c>
      <c r="DH58">
        <v>0.27168225229744797</v>
      </c>
      <c r="DI58">
        <v>0.12373188065495759</v>
      </c>
      <c r="DJ58">
        <v>1.1124086220203289</v>
      </c>
      <c r="DK58">
        <v>1.3879259571099274</v>
      </c>
      <c r="DR58">
        <v>0.50512390160232912</v>
      </c>
      <c r="DS58">
        <v>0.47149490993930943</v>
      </c>
      <c r="DT58">
        <v>0.82358430332498389</v>
      </c>
      <c r="DU58">
        <v>0.77631101606495223</v>
      </c>
      <c r="DV58">
        <v>0.41102073586468113</v>
      </c>
      <c r="DW58">
        <v>0.37869633814916709</v>
      </c>
      <c r="DX58">
        <v>0.45894411976231897</v>
      </c>
      <c r="DY58">
        <v>0.54217264115668318</v>
      </c>
      <c r="DZ58">
        <v>0.6085496975495841</v>
      </c>
      <c r="EA58">
        <v>0.70640838131863248</v>
      </c>
      <c r="EB58">
        <v>1.3004955442229436</v>
      </c>
      <c r="EC58">
        <v>1.1358399341954482</v>
      </c>
      <c r="ED58">
        <v>1.8898930185899421</v>
      </c>
      <c r="EE58">
        <v>2.0449488114342902</v>
      </c>
      <c r="EI58">
        <v>-2.6346295206705821E-2</v>
      </c>
      <c r="EJ58">
        <v>0.21323183118590219</v>
      </c>
      <c r="EK58">
        <v>0.47656560037634349</v>
      </c>
      <c r="EL58">
        <v>0.47498794130918487</v>
      </c>
      <c r="EM58">
        <v>0.1084125807587776</v>
      </c>
      <c r="EN58">
        <v>7.4155361962761276E-2</v>
      </c>
      <c r="EO58">
        <v>0.63417531897308754</v>
      </c>
      <c r="EP58">
        <v>0.46894008751339439</v>
      </c>
      <c r="EQ58">
        <v>0.84046360681378141</v>
      </c>
      <c r="ER58">
        <v>0.64687074480500106</v>
      </c>
      <c r="ES58">
        <v>0.36305480179590321</v>
      </c>
      <c r="ET58">
        <v>0.38091192083381226</v>
      </c>
      <c r="EU58">
        <v>1.0237480376327344</v>
      </c>
      <c r="EV58">
        <v>0.80745654366038988</v>
      </c>
    </row>
    <row r="59" spans="1:152" x14ac:dyDescent="0.25">
      <c r="A59" t="s">
        <v>34</v>
      </c>
      <c r="B59">
        <v>0.17336883459284502</v>
      </c>
      <c r="C59">
        <v>0.32388759747969015</v>
      </c>
      <c r="D59">
        <v>0.35609434879089763</v>
      </c>
      <c r="E59">
        <v>0.43819433817903597</v>
      </c>
      <c r="F59">
        <v>5.4019589300963539E-2</v>
      </c>
      <c r="G59">
        <v>0.18671851673058509</v>
      </c>
      <c r="H59">
        <v>0.22302198048361058</v>
      </c>
      <c r="I59">
        <v>0.15168997043986465</v>
      </c>
      <c r="J59">
        <v>0.41375455424841134</v>
      </c>
      <c r="K59">
        <v>0.31876036290504051</v>
      </c>
      <c r="L59">
        <v>0.24032270297673955</v>
      </c>
      <c r="M59">
        <v>0.10929248327486379</v>
      </c>
      <c r="N59">
        <v>1.4643562094424791</v>
      </c>
      <c r="O59">
        <v>1.0992637728141059</v>
      </c>
      <c r="Z59">
        <v>0.67628818356378784</v>
      </c>
      <c r="AA59">
        <v>0.37343384276469777</v>
      </c>
      <c r="AB59">
        <v>0.94899581868378824</v>
      </c>
      <c r="AC59">
        <v>0.63360236798427716</v>
      </c>
      <c r="AD59">
        <v>0.31133640674960589</v>
      </c>
      <c r="AE59">
        <v>0.25969274393130976</v>
      </c>
      <c r="AF59">
        <v>0.81279029305414774</v>
      </c>
      <c r="AG59">
        <v>0.66645897011949928</v>
      </c>
      <c r="AH59">
        <v>0.81550140878059507</v>
      </c>
      <c r="AI59">
        <v>1.0532939390708846</v>
      </c>
      <c r="AJ59">
        <v>0.60210350562359105</v>
      </c>
      <c r="AK59">
        <v>0.63650221405492369</v>
      </c>
      <c r="AL59">
        <v>0.87606797048172835</v>
      </c>
      <c r="AM59">
        <v>1.3069938307815756</v>
      </c>
      <c r="AS59">
        <v>0.70274383365534099</v>
      </c>
      <c r="AT59">
        <v>0.37401823295287584</v>
      </c>
      <c r="AU59">
        <v>0.59156949953920757</v>
      </c>
      <c r="AV59">
        <v>0.618603797395744</v>
      </c>
      <c r="AW59">
        <v>0.15968507665897116</v>
      </c>
      <c r="AX59">
        <v>0.20699366426432403</v>
      </c>
      <c r="AY59">
        <v>0.83012666976489258</v>
      </c>
      <c r="AZ59">
        <v>0.71332322561552752</v>
      </c>
      <c r="BA59">
        <v>0.617063303105016</v>
      </c>
      <c r="BB59">
        <v>0.65730362312626844</v>
      </c>
      <c r="BC59">
        <v>0.64092612674314642</v>
      </c>
      <c r="BD59">
        <v>0.59433138958308529</v>
      </c>
      <c r="BE59">
        <v>1.5173331973825219</v>
      </c>
      <c r="BF59">
        <v>1.5602636168683683</v>
      </c>
      <c r="BK59">
        <v>0.8468835901735875</v>
      </c>
      <c r="BL59">
        <v>0.68951405777943287</v>
      </c>
      <c r="BM59">
        <v>0.76632615642516655</v>
      </c>
      <c r="BN59">
        <v>0.67655756971132963</v>
      </c>
      <c r="BO59">
        <v>0.23343229996492074</v>
      </c>
      <c r="BP59">
        <v>0.23992574619471821</v>
      </c>
      <c r="BQ59">
        <v>0.79516705439053315</v>
      </c>
      <c r="BR59">
        <v>0.56626336510584907</v>
      </c>
      <c r="BS59">
        <v>0.74266457602485525</v>
      </c>
      <c r="BT59">
        <v>0.84813465975079749</v>
      </c>
      <c r="BU59">
        <v>0.87633963130234538</v>
      </c>
      <c r="BV59">
        <v>1.0107628513772331</v>
      </c>
      <c r="BW59">
        <v>1.417564321746398</v>
      </c>
      <c r="BX59">
        <v>1.4956233147650901</v>
      </c>
      <c r="CD59">
        <v>0.55764178574157941</v>
      </c>
      <c r="CE59">
        <v>0.36403666863859185</v>
      </c>
      <c r="CF59">
        <v>0.67164230519976831</v>
      </c>
      <c r="CG59">
        <v>0.74933897510119585</v>
      </c>
      <c r="CH59">
        <v>0.44798583755943738</v>
      </c>
      <c r="CI59">
        <v>0.4693228743715121</v>
      </c>
      <c r="CJ59">
        <v>0.65754719162383635</v>
      </c>
      <c r="CK59">
        <v>0.63102275326935264</v>
      </c>
      <c r="CL59">
        <v>1.0353993704917188</v>
      </c>
      <c r="CM59">
        <v>0.84636448545771159</v>
      </c>
      <c r="CN59">
        <v>0.74946290655519276</v>
      </c>
      <c r="CO59">
        <v>0.55655913822477121</v>
      </c>
      <c r="CP59">
        <v>1.6343640409934643</v>
      </c>
      <c r="CQ59">
        <v>1.3368138465243604</v>
      </c>
      <c r="CX59">
        <v>0.13531572582879464</v>
      </c>
      <c r="CY59">
        <v>0.29911420475243938</v>
      </c>
      <c r="CZ59">
        <v>0.27681177341912361</v>
      </c>
      <c r="DA59">
        <v>0.28668213319716856</v>
      </c>
      <c r="DB59">
        <v>3.4151825591623268E-2</v>
      </c>
      <c r="DC59">
        <v>6.1162385694088051E-2</v>
      </c>
      <c r="DD59">
        <v>0.27875508953894079</v>
      </c>
      <c r="DE59">
        <v>9.8905957157225347E-2</v>
      </c>
      <c r="DF59">
        <v>0.16789597970904663</v>
      </c>
      <c r="DG59">
        <v>0.15677487816912367</v>
      </c>
      <c r="DH59">
        <v>0.15674159176069882</v>
      </c>
      <c r="DI59">
        <v>0.14374010120910111</v>
      </c>
      <c r="DJ59">
        <v>0.98978783448877883</v>
      </c>
      <c r="DK59">
        <v>1.2660401337159195</v>
      </c>
      <c r="DR59">
        <v>0.86672297173086588</v>
      </c>
      <c r="DS59">
        <v>0.86108845386985677</v>
      </c>
      <c r="DT59">
        <v>0.62250638070808184</v>
      </c>
      <c r="DU59">
        <v>0.58116583274752243</v>
      </c>
      <c r="DV59">
        <v>0.39309396383010425</v>
      </c>
      <c r="DW59">
        <v>0.41764238351702704</v>
      </c>
      <c r="DX59">
        <v>0.54262838990801243</v>
      </c>
      <c r="DY59">
        <v>0.57862265676831359</v>
      </c>
      <c r="DZ59">
        <v>1.0991650187866626</v>
      </c>
      <c r="EA59">
        <v>0.90831860425337829</v>
      </c>
      <c r="EB59">
        <v>0.60833482409322692</v>
      </c>
      <c r="EC59">
        <v>0.53823892467908319</v>
      </c>
      <c r="ED59">
        <v>1.3819940245522213</v>
      </c>
      <c r="EE59">
        <v>1.3953575407151808</v>
      </c>
      <c r="EI59">
        <v>7.2798589801658362E-2</v>
      </c>
      <c r="EJ59">
        <v>0.33405444941499468</v>
      </c>
      <c r="EK59">
        <v>0.45060063108970966</v>
      </c>
      <c r="EL59">
        <v>0.41053412570830017</v>
      </c>
      <c r="EM59">
        <v>3.628997141472079E-2</v>
      </c>
      <c r="EN59">
        <v>6.5789139721226214E-2</v>
      </c>
      <c r="EO59">
        <v>0.53422335240517038</v>
      </c>
      <c r="EP59">
        <v>0.52990732940185337</v>
      </c>
      <c r="EQ59">
        <v>0.82349259465823832</v>
      </c>
      <c r="ER59">
        <v>0.47478748611814786</v>
      </c>
      <c r="ES59">
        <v>0.46015630582789335</v>
      </c>
      <c r="ET59">
        <v>0.43508110704652136</v>
      </c>
      <c r="EU59">
        <v>0.97349351449001575</v>
      </c>
      <c r="EV59">
        <v>0.85787956457868475</v>
      </c>
    </row>
    <row r="60" spans="1:152" x14ac:dyDescent="0.25">
      <c r="A60" t="s">
        <v>34</v>
      </c>
      <c r="B60">
        <v>0.14430797181000607</v>
      </c>
      <c r="C60">
        <v>0.3705140750777261</v>
      </c>
      <c r="D60">
        <v>0.19736320345864611</v>
      </c>
      <c r="E60">
        <v>0.29361355572018644</v>
      </c>
      <c r="F60">
        <v>4.6338786786477321E-2</v>
      </c>
      <c r="G60">
        <v>0.11176017794482214</v>
      </c>
      <c r="H60">
        <v>0.14346714841464539</v>
      </c>
      <c r="I60">
        <v>8.0764834653906631E-2</v>
      </c>
      <c r="J60">
        <v>0.38254268492597915</v>
      </c>
      <c r="K60">
        <v>0.3675100061463854</v>
      </c>
      <c r="L60">
        <v>0.13876866919245179</v>
      </c>
      <c r="M60">
        <v>3.9608757255815995E-2</v>
      </c>
      <c r="N60">
        <v>0.73418380142767836</v>
      </c>
      <c r="O60">
        <v>0.5937093125781252</v>
      </c>
      <c r="Z60">
        <v>0.56051153304569612</v>
      </c>
      <c r="AA60">
        <v>0.24073124488422476</v>
      </c>
      <c r="AB60">
        <v>0.33449446815023454</v>
      </c>
      <c r="AC60">
        <v>0.32438851660161466</v>
      </c>
      <c r="AD60">
        <v>0.36152790833116483</v>
      </c>
      <c r="AE60">
        <v>7.9187721566961841E-2</v>
      </c>
      <c r="AF60">
        <v>0.227759376996062</v>
      </c>
      <c r="AG60">
        <v>0.28870407583525109</v>
      </c>
      <c r="AH60">
        <v>0.75170026481338847</v>
      </c>
      <c r="AI60">
        <v>0.81132158732635351</v>
      </c>
      <c r="AJ60">
        <v>0.16979784010949206</v>
      </c>
      <c r="AK60">
        <v>0.15220758140397145</v>
      </c>
      <c r="AL60">
        <v>0.95641420565963464</v>
      </c>
      <c r="AM60">
        <v>1.2490638462561032</v>
      </c>
      <c r="AS60">
        <v>0.69083494735537498</v>
      </c>
      <c r="AT60">
        <v>0.16364004060047821</v>
      </c>
      <c r="AU60">
        <v>0.21604408186632315</v>
      </c>
      <c r="AV60">
        <v>0.2156860407399592</v>
      </c>
      <c r="AW60">
        <v>3.1433874246491654E-2</v>
      </c>
      <c r="AX60">
        <v>2.4614572096368258E-2</v>
      </c>
      <c r="AY60">
        <v>0.46034721093292646</v>
      </c>
      <c r="AZ60">
        <v>0.63646026427286673</v>
      </c>
      <c r="BA60">
        <v>0.67981151713379484</v>
      </c>
      <c r="BB60">
        <v>0.73940596071222475</v>
      </c>
      <c r="BC60">
        <v>5.7351757255115134E-2</v>
      </c>
      <c r="BD60">
        <v>4.1652492826903253E-2</v>
      </c>
      <c r="BE60">
        <v>1.5425162565164843</v>
      </c>
      <c r="BF60">
        <v>1.4712321075384329</v>
      </c>
      <c r="BK60">
        <v>0.37234498739958211</v>
      </c>
      <c r="BL60">
        <v>0.45676029351661235</v>
      </c>
      <c r="BM60">
        <v>8.7226499780977351E-2</v>
      </c>
      <c r="BN60">
        <v>0.48963109788035719</v>
      </c>
      <c r="BO60">
        <v>0.14571685685167524</v>
      </c>
      <c r="BP60">
        <v>0.12943114192255606</v>
      </c>
      <c r="BQ60">
        <v>0.45151968111609375</v>
      </c>
      <c r="BR60">
        <v>0.33973000375405327</v>
      </c>
      <c r="BS60">
        <v>0.7074651246365451</v>
      </c>
      <c r="BT60">
        <v>0.69923582032212528</v>
      </c>
      <c r="BU60">
        <v>0.15977591775336325</v>
      </c>
      <c r="BV60">
        <v>0.18788102585212341</v>
      </c>
      <c r="BW60">
        <v>1.5585289775920532</v>
      </c>
      <c r="BX60">
        <v>1.6188835511131008</v>
      </c>
      <c r="CD60">
        <v>0.56944525123438849</v>
      </c>
      <c r="CE60">
        <v>0.29951728562533886</v>
      </c>
      <c r="CF60">
        <v>0.35317434342111953</v>
      </c>
      <c r="CG60">
        <v>0.27580073850175185</v>
      </c>
      <c r="CH60">
        <v>0.20054259219163229</v>
      </c>
      <c r="CI60">
        <v>0.14396099835310391</v>
      </c>
      <c r="CJ60">
        <v>0.29292513545778387</v>
      </c>
      <c r="CK60">
        <v>0.26335535769481566</v>
      </c>
      <c r="CL60">
        <v>1.0456498549107218</v>
      </c>
      <c r="CM60">
        <v>0.95959216214989929</v>
      </c>
      <c r="CN60">
        <v>0.35273476608442911</v>
      </c>
      <c r="CO60">
        <v>0.25343931462709712</v>
      </c>
      <c r="CP60">
        <v>0.8281103781887631</v>
      </c>
      <c r="CQ60">
        <v>0.78293564695679208</v>
      </c>
      <c r="CX60">
        <v>0.22170078973094939</v>
      </c>
      <c r="CY60">
        <v>7.4414509596760089E-2</v>
      </c>
      <c r="CZ60">
        <v>0.12843361578369494</v>
      </c>
      <c r="DA60">
        <v>0.11765998932310184</v>
      </c>
      <c r="DB60">
        <v>1.2917940019938358E-2</v>
      </c>
      <c r="DC60">
        <v>-6.9723613290625193E-3</v>
      </c>
      <c r="DD60">
        <v>6.4634418790974146E-2</v>
      </c>
      <c r="DE60">
        <v>4.6967579611977795E-3</v>
      </c>
      <c r="DF60">
        <v>0.15041615587122345</v>
      </c>
      <c r="DG60">
        <v>0.17061683520511972</v>
      </c>
      <c r="DH60">
        <v>3.1276309281620326E-2</v>
      </c>
      <c r="DI60">
        <v>2.991332168601037E-2</v>
      </c>
      <c r="DJ60">
        <v>0.69066404205891407</v>
      </c>
      <c r="DK60">
        <v>0.76966622096147363</v>
      </c>
      <c r="DR60">
        <v>0.49705956099530396</v>
      </c>
      <c r="DS60">
        <v>0.1436571641910451</v>
      </c>
      <c r="DT60">
        <v>0.40702193346719784</v>
      </c>
      <c r="DU60">
        <v>0.51590597656256842</v>
      </c>
      <c r="DV60">
        <v>0.20883493053799082</v>
      </c>
      <c r="DW60">
        <v>0.20620916525460264</v>
      </c>
      <c r="DX60">
        <v>0.16940591497643201</v>
      </c>
      <c r="DY60">
        <v>7.136603487849312E-2</v>
      </c>
      <c r="DZ60">
        <v>0.75637364479507496</v>
      </c>
      <c r="EA60">
        <v>0.93487568314864034</v>
      </c>
      <c r="EB60">
        <v>0.26628236743130068</v>
      </c>
      <c r="EC60">
        <v>0.1527013106325556</v>
      </c>
      <c r="ED60">
        <v>1.3193367136516387</v>
      </c>
      <c r="EE60">
        <v>0.86274090147282034</v>
      </c>
      <c r="EI60">
        <v>0.11636434604028907</v>
      </c>
      <c r="EJ60">
        <v>0.3209722928094495</v>
      </c>
      <c r="EK60">
        <v>0.18196386778422119</v>
      </c>
      <c r="EL60">
        <v>0.12705216086155943</v>
      </c>
      <c r="EM60">
        <v>-4.2656713073841827E-2</v>
      </c>
      <c r="EN60">
        <v>-3.6622824289202258E-2</v>
      </c>
      <c r="EO60">
        <v>0.38361475512755422</v>
      </c>
      <c r="EP60">
        <v>0.32415093566172692</v>
      </c>
      <c r="EQ60">
        <v>0.74594793099476941</v>
      </c>
      <c r="ER60">
        <v>0.36418240375772687</v>
      </c>
      <c r="ES60">
        <v>0.12683609523281916</v>
      </c>
      <c r="ET60">
        <v>0.20304027885360171</v>
      </c>
      <c r="EU60">
        <v>0.62853189189382297</v>
      </c>
      <c r="EV60">
        <v>0.87848330323346158</v>
      </c>
    </row>
    <row r="61" spans="1:152" x14ac:dyDescent="0.25">
      <c r="A61" t="s">
        <v>34</v>
      </c>
      <c r="B61">
        <v>1.6517293157658628E-2</v>
      </c>
      <c r="C61">
        <v>0.1474557114133086</v>
      </c>
      <c r="D61">
        <v>5.9702782465043819E-2</v>
      </c>
      <c r="E61">
        <v>4.5662253838985763E-2</v>
      </c>
      <c r="F61">
        <v>8.5158795629433584E-2</v>
      </c>
      <c r="G61">
        <v>9.1760441281679928E-2</v>
      </c>
      <c r="H61">
        <v>6.832090168477685E-2</v>
      </c>
      <c r="I61">
        <v>8.0812421677452895E-2</v>
      </c>
      <c r="J61">
        <v>0.21633634382675623</v>
      </c>
      <c r="K61">
        <v>0.38040687115530747</v>
      </c>
      <c r="L61">
        <v>-3.10144575829574E-2</v>
      </c>
      <c r="M61">
        <v>-8.0409168008442319E-2</v>
      </c>
      <c r="N61">
        <v>0.21171860958337829</v>
      </c>
      <c r="O61">
        <v>0.11879459488721397</v>
      </c>
      <c r="Z61">
        <v>0.40742465355238427</v>
      </c>
      <c r="AA61">
        <v>0.27656507839739281</v>
      </c>
      <c r="AB61">
        <v>0.18892202475401793</v>
      </c>
      <c r="AC61">
        <v>0.21006613767911672</v>
      </c>
      <c r="AD61">
        <v>0.32209497555636024</v>
      </c>
      <c r="AE61">
        <v>0.31880061385673125</v>
      </c>
      <c r="AF61">
        <v>0.12614446307912941</v>
      </c>
      <c r="AG61">
        <v>8.635194879080578E-2</v>
      </c>
      <c r="AH61">
        <v>0.65280788056441341</v>
      </c>
      <c r="AI61">
        <v>0.84327601873208946</v>
      </c>
      <c r="AJ61">
        <v>-8.995624103832825E-2</v>
      </c>
      <c r="AK61">
        <v>-2.4559000004772239E-2</v>
      </c>
      <c r="AL61">
        <v>0.56082889079845333</v>
      </c>
      <c r="AM61">
        <v>0.74266998823697339</v>
      </c>
      <c r="AS61">
        <v>9.3124239935310459E-3</v>
      </c>
      <c r="AT61">
        <v>-1.3176258295456478E-2</v>
      </c>
      <c r="AU61">
        <v>2.0618389508499459E-2</v>
      </c>
      <c r="AV61">
        <v>4.815221604556421E-2</v>
      </c>
      <c r="AW61">
        <v>6.3900465512650648E-2</v>
      </c>
      <c r="AX61">
        <v>8.5028058719190475E-2</v>
      </c>
      <c r="AY61">
        <v>-1.0721473682123332E-2</v>
      </c>
      <c r="AZ61">
        <v>7.2591840394259324E-2</v>
      </c>
      <c r="BA61">
        <v>0.77620012232282531</v>
      </c>
      <c r="BB61">
        <v>0.67435263450443694</v>
      </c>
      <c r="BC61">
        <v>-0.14984079241744885</v>
      </c>
      <c r="BD61">
        <v>-0.17094675157328543</v>
      </c>
      <c r="BE61">
        <v>0.63810977692299486</v>
      </c>
      <c r="BF61">
        <v>0.49519850904315121</v>
      </c>
      <c r="BK61">
        <v>-6.9791948309450111E-2</v>
      </c>
      <c r="BL61">
        <v>1.7926518189717258E-2</v>
      </c>
      <c r="BM61">
        <v>-4.5935176111453251E-2</v>
      </c>
      <c r="BN61">
        <v>0.12435864813851295</v>
      </c>
      <c r="BO61">
        <v>4.1019824178829177E-2</v>
      </c>
      <c r="BP61">
        <v>3.089298628736677E-2</v>
      </c>
      <c r="BQ61">
        <v>4.6696148176632882E-2</v>
      </c>
      <c r="BR61">
        <v>4.3528157223411024E-2</v>
      </c>
      <c r="BS61">
        <v>0.84847954211564314</v>
      </c>
      <c r="BT61">
        <v>0.99154875951561061</v>
      </c>
      <c r="BU61">
        <v>-4.8709724551064829E-2</v>
      </c>
      <c r="BV61">
        <v>-3.7437615362810615E-2</v>
      </c>
      <c r="BW61">
        <v>0.55780198152662519</v>
      </c>
      <c r="BX61">
        <v>0.68688493028113307</v>
      </c>
      <c r="CD61">
        <v>0.29188086154616955</v>
      </c>
      <c r="CE61">
        <v>9.5483295875887692E-2</v>
      </c>
      <c r="CF61">
        <v>0.29232833679627979</v>
      </c>
      <c r="CG61">
        <v>-2.9362387364237907E-3</v>
      </c>
      <c r="CH61">
        <v>0.19139203626785223</v>
      </c>
      <c r="CI61">
        <v>0.13561431394277382</v>
      </c>
      <c r="CJ61">
        <v>0.1161730970518869</v>
      </c>
      <c r="CK61">
        <v>4.2965428659297748E-2</v>
      </c>
      <c r="CL61">
        <v>0.72707353968673893</v>
      </c>
      <c r="CM61">
        <v>0.84873786422267183</v>
      </c>
      <c r="CN61">
        <v>0.35989785005169739</v>
      </c>
      <c r="CO61">
        <v>0.30674053411246877</v>
      </c>
      <c r="CP61">
        <v>0.21440391344544713</v>
      </c>
      <c r="CQ61">
        <v>0.16388474152342314</v>
      </c>
      <c r="CX61">
        <v>4.594553406083899E-2</v>
      </c>
      <c r="CY61">
        <v>1.7251504310317377E-2</v>
      </c>
      <c r="CZ61">
        <v>3.3243501496244259E-3</v>
      </c>
      <c r="DA61">
        <v>-5.128036849333379E-2</v>
      </c>
      <c r="DB61">
        <v>7.9571170956938705E-2</v>
      </c>
      <c r="DC61">
        <v>5.4991465496220443E-2</v>
      </c>
      <c r="DD61">
        <v>-5.4585384645718139E-2</v>
      </c>
      <c r="DE61">
        <v>-4.625295187651348E-2</v>
      </c>
      <c r="DF61">
        <v>0.14555384177685951</v>
      </c>
      <c r="DG61">
        <v>0.16506342622911047</v>
      </c>
      <c r="DH61">
        <v>-0.13826790552344986</v>
      </c>
      <c r="DI61">
        <v>-5.0018609963525987E-2</v>
      </c>
      <c r="DJ61">
        <v>0.29592357229033961</v>
      </c>
      <c r="DK61">
        <v>0.34116563150286738</v>
      </c>
      <c r="DR61">
        <v>9.147621877645111E-2</v>
      </c>
      <c r="DS61">
        <v>-6.0006730144675863E-2</v>
      </c>
      <c r="DT61">
        <v>5.238167751946228E-2</v>
      </c>
      <c r="DU61">
        <v>-4.9356343849024958E-2</v>
      </c>
      <c r="DV61">
        <v>0.22734130244099479</v>
      </c>
      <c r="DW61">
        <v>0.28160888607574952</v>
      </c>
      <c r="DX61">
        <v>5.8189211447395466E-2</v>
      </c>
      <c r="DY61">
        <v>3.838981725436396E-2</v>
      </c>
      <c r="DZ61">
        <v>0.81573266692117774</v>
      </c>
      <c r="EA61">
        <v>0.90490168354417522</v>
      </c>
      <c r="EB61">
        <v>7.5805239037648853E-2</v>
      </c>
      <c r="EC61">
        <v>-1.2373368569905026E-3</v>
      </c>
      <c r="ED61">
        <v>0.38400569627540254</v>
      </c>
      <c r="EE61">
        <v>0.23996213836080038</v>
      </c>
      <c r="EI61">
        <v>5.6625716547749729E-3</v>
      </c>
      <c r="EJ61">
        <v>0.15941242937853103</v>
      </c>
      <c r="EK61">
        <v>3.6609802183717628E-2</v>
      </c>
      <c r="EL61">
        <v>1.4579488969793533E-2</v>
      </c>
      <c r="EM61">
        <v>5.4827824531446828E-2</v>
      </c>
      <c r="EN61">
        <v>4.9750364319794627E-2</v>
      </c>
      <c r="EO61">
        <v>0.11289067901175952</v>
      </c>
      <c r="EP61">
        <v>9.1744293686688308E-2</v>
      </c>
      <c r="EQ61">
        <v>0.61043350711882782</v>
      </c>
      <c r="ER61">
        <v>0.35109569176977606</v>
      </c>
      <c r="ES61">
        <v>-9.374029033260356E-2</v>
      </c>
      <c r="ET61">
        <v>-5.1620787988127664E-2</v>
      </c>
      <c r="EU61">
        <v>0.62521300387418188</v>
      </c>
      <c r="EV61">
        <v>0.48852750924669031</v>
      </c>
    </row>
    <row r="62" spans="1:152" x14ac:dyDescent="0.25">
      <c r="A62" t="s">
        <v>34</v>
      </c>
      <c r="B62">
        <v>-2.4370927368251472E-2</v>
      </c>
      <c r="C62">
        <v>0.12382039472811014</v>
      </c>
      <c r="D62">
        <v>7.3836548412819641E-2</v>
      </c>
      <c r="E62">
        <v>7.2793450679158919E-2</v>
      </c>
      <c r="F62">
        <v>-9.2998974321178707E-2</v>
      </c>
      <c r="G62">
        <v>-7.4744712906645736E-2</v>
      </c>
      <c r="H62">
        <v>-4.318508901703854E-2</v>
      </c>
      <c r="I62">
        <v>-3.2756602789176026E-2</v>
      </c>
      <c r="J62">
        <v>0.21119722495118176</v>
      </c>
      <c r="K62">
        <v>0.19759357081583798</v>
      </c>
      <c r="L62">
        <v>-7.3398330983841714E-2</v>
      </c>
      <c r="M62">
        <v>-0.1395490795173904</v>
      </c>
      <c r="N62">
        <v>0.19283494149361444</v>
      </c>
      <c r="O62">
        <v>0.11732349617632604</v>
      </c>
      <c r="Z62">
        <v>0.21721094219410719</v>
      </c>
      <c r="AA62">
        <v>0.10434501077775943</v>
      </c>
      <c r="AB62">
        <v>0.21740323137339543</v>
      </c>
      <c r="AC62">
        <v>6.0708572627383037E-2</v>
      </c>
      <c r="AD62">
        <v>-3.8475460651210769E-2</v>
      </c>
      <c r="AE62">
        <v>-0.1057965764491442</v>
      </c>
      <c r="AF62">
        <v>-4.5087682991568984E-2</v>
      </c>
      <c r="AG62">
        <v>-7.8554511421804571E-2</v>
      </c>
      <c r="AH62">
        <v>0.24153371647806729</v>
      </c>
      <c r="AI62">
        <v>0.32576029908692222</v>
      </c>
      <c r="AJ62">
        <v>-3.4853325182794125E-2</v>
      </c>
      <c r="AK62">
        <v>-4.930893674204246E-2</v>
      </c>
      <c r="AL62">
        <v>0.16617002373982331</v>
      </c>
      <c r="AM62">
        <v>0.32438369837617537</v>
      </c>
      <c r="AS62">
        <v>4.3156125224399801E-2</v>
      </c>
      <c r="AT62">
        <v>-5.1775686441490949E-2</v>
      </c>
      <c r="AU62">
        <v>-2.0469325657673169E-2</v>
      </c>
      <c r="AV62">
        <v>-0.10110850251714326</v>
      </c>
      <c r="AW62">
        <v>-0.10982546029765351</v>
      </c>
      <c r="AX62">
        <v>-5.8740453082939549E-2</v>
      </c>
      <c r="AY62">
        <v>-6.0580094506728535E-2</v>
      </c>
      <c r="AZ62">
        <v>-0.12188253111353596</v>
      </c>
      <c r="BA62">
        <v>0.14744531620818715</v>
      </c>
      <c r="BB62">
        <v>0.1475973420676798</v>
      </c>
      <c r="BC62">
        <v>-0.12804409125865168</v>
      </c>
      <c r="BD62">
        <v>-0.17221859607238982</v>
      </c>
      <c r="BE62">
        <v>0.28075291553019294</v>
      </c>
      <c r="BF62">
        <v>0.28593398499260497</v>
      </c>
      <c r="BK62">
        <v>9.6455262378769349E-2</v>
      </c>
      <c r="BL62">
        <v>6.0623033833461556E-2</v>
      </c>
      <c r="BM62">
        <v>0.1495993313996363</v>
      </c>
      <c r="BN62">
        <v>0.11881250506968397</v>
      </c>
      <c r="BO62">
        <v>-8.8233603494855553E-2</v>
      </c>
      <c r="BP62">
        <v>-0.10685545536043868</v>
      </c>
      <c r="BQ62">
        <v>-0.11395882236393619</v>
      </c>
      <c r="BR62">
        <v>-5.9547821501548887E-2</v>
      </c>
      <c r="BS62">
        <v>0.22811504802026128</v>
      </c>
      <c r="BT62">
        <v>0.32175827297258919</v>
      </c>
      <c r="BU62">
        <v>-7.1085979211673173E-2</v>
      </c>
      <c r="BV62">
        <v>-4.2486809963165013E-2</v>
      </c>
      <c r="BW62">
        <v>0.20487716851403256</v>
      </c>
      <c r="BX62">
        <v>0.14012933991355131</v>
      </c>
      <c r="CD62">
        <v>0.3992837163278164</v>
      </c>
      <c r="CE62">
        <v>0.10405281890813685</v>
      </c>
      <c r="CF62">
        <v>6.5352517664810594E-2</v>
      </c>
      <c r="CG62">
        <v>-8.157398384148272E-3</v>
      </c>
      <c r="CH62">
        <v>-2.3592328201111502E-2</v>
      </c>
      <c r="CI62">
        <v>-4.316759015644777E-2</v>
      </c>
      <c r="CJ62">
        <v>9.2465547952547758E-3</v>
      </c>
      <c r="CK62">
        <v>-8.5879713072953001E-2</v>
      </c>
      <c r="CL62">
        <v>0.17026792475775102</v>
      </c>
      <c r="CM62">
        <v>0.16095290318649846</v>
      </c>
      <c r="CN62">
        <v>0.17961421236203268</v>
      </c>
      <c r="CO62">
        <v>4.7379084772992484E-2</v>
      </c>
      <c r="CP62">
        <v>0.22557605500285755</v>
      </c>
      <c r="CQ62">
        <v>2.8102126413337956E-2</v>
      </c>
      <c r="CX62">
        <v>4.7420171852060017E-2</v>
      </c>
      <c r="CY62">
        <v>2.8661766753210797E-3</v>
      </c>
      <c r="CZ62">
        <v>-4.1076477670901085E-2</v>
      </c>
      <c r="DA62">
        <v>-4.6243885458178174E-2</v>
      </c>
      <c r="DB62">
        <v>-6.6839376884819654E-2</v>
      </c>
      <c r="DC62">
        <v>-5.0111336776297075E-2</v>
      </c>
      <c r="DD62">
        <v>-0.14031823652738953</v>
      </c>
      <c r="DE62">
        <v>-0.11593407348883154</v>
      </c>
      <c r="DF62">
        <v>4.0128445859525887E-2</v>
      </c>
      <c r="DG62">
        <v>6.4927364364067611E-2</v>
      </c>
      <c r="DH62">
        <v>-9.21154981646677E-2</v>
      </c>
      <c r="DI62">
        <v>-0.11989283447745096</v>
      </c>
      <c r="DJ62">
        <v>2.8949948366162086E-2</v>
      </c>
      <c r="DK62">
        <v>6.5809584187221437E-2</v>
      </c>
      <c r="DR62">
        <v>0.12886340249560477</v>
      </c>
      <c r="DS62">
        <v>-4.5205773518415739E-2</v>
      </c>
      <c r="DT62">
        <v>1.6362490027681031E-2</v>
      </c>
      <c r="DU62">
        <v>-0.1189785311402865</v>
      </c>
      <c r="DV62">
        <v>-4.9705460101595093E-2</v>
      </c>
      <c r="DW62">
        <v>-3.7243299421818414E-2</v>
      </c>
      <c r="DX62">
        <v>-7.5377804854497354E-2</v>
      </c>
      <c r="DY62">
        <v>-9.7573773957424892E-2</v>
      </c>
      <c r="DZ62">
        <v>0.29818772732979337</v>
      </c>
      <c r="EA62">
        <v>0.17286162452281068</v>
      </c>
      <c r="EB62">
        <v>6.6558467506439831E-2</v>
      </c>
      <c r="EC62">
        <v>-2.8479548569193158E-2</v>
      </c>
      <c r="ED62">
        <v>0.24879520566563862</v>
      </c>
      <c r="EE62">
        <v>0.25549762117940333</v>
      </c>
      <c r="EI62">
        <v>0.17182102915804939</v>
      </c>
      <c r="EJ62">
        <v>7.3111606322734085E-2</v>
      </c>
      <c r="EK62">
        <v>-6.9009966519917457E-3</v>
      </c>
      <c r="EL62">
        <v>-2.7573986321250087E-2</v>
      </c>
      <c r="EM62">
        <v>-5.703929586131605E-2</v>
      </c>
      <c r="EN62">
        <v>-4.3768447072885859E-2</v>
      </c>
      <c r="EO62">
        <v>-5.3581907004036845E-2</v>
      </c>
      <c r="EP62">
        <v>-7.7811486557171239E-2</v>
      </c>
      <c r="EQ62">
        <v>0.35568965037513356</v>
      </c>
      <c r="ER62">
        <v>0.15815950084915278</v>
      </c>
      <c r="ES62">
        <v>-5.4682063930222194E-2</v>
      </c>
      <c r="ET62">
        <v>-6.7367551489181998E-2</v>
      </c>
      <c r="EU62">
        <v>7.5061254110843245E-2</v>
      </c>
      <c r="EV62">
        <v>0.11895937201815235</v>
      </c>
    </row>
    <row r="63" spans="1:152" x14ac:dyDescent="0.25">
      <c r="A63" t="s">
        <v>34</v>
      </c>
      <c r="B63">
        <v>-0.14385310664895865</v>
      </c>
      <c r="C63">
        <v>-7.8454743041435862E-2</v>
      </c>
      <c r="D63">
        <v>0.5315116811519297</v>
      </c>
      <c r="E63">
        <v>0.54120592223898989</v>
      </c>
      <c r="F63">
        <v>-0.12379858084032179</v>
      </c>
      <c r="G63">
        <v>6.4263353688495839E-2</v>
      </c>
      <c r="H63">
        <v>2.9102988900924134E-2</v>
      </c>
      <c r="I63">
        <v>-3.3345977447498218E-2</v>
      </c>
      <c r="J63">
        <v>0.1044649634786434</v>
      </c>
      <c r="K63">
        <v>-5.2114327747179008E-2</v>
      </c>
      <c r="L63">
        <v>0.10440978133752417</v>
      </c>
      <c r="M63">
        <v>0.12999846685722585</v>
      </c>
      <c r="N63">
        <v>0.4108515201768933</v>
      </c>
      <c r="O63">
        <v>0.33493221868183348</v>
      </c>
      <c r="Z63">
        <v>-0.10245709471750888</v>
      </c>
      <c r="AA63">
        <v>2.4003814601688402E-2</v>
      </c>
      <c r="AB63">
        <v>0.57414682207722212</v>
      </c>
      <c r="AC63">
        <v>0.40535052310459219</v>
      </c>
      <c r="AD63">
        <v>0.31450321360791889</v>
      </c>
      <c r="AE63">
        <v>4.5385920987237975E-3</v>
      </c>
      <c r="AF63">
        <v>-1.3301618630700996E-2</v>
      </c>
      <c r="AG63">
        <v>-1.1318003483794465E-2</v>
      </c>
      <c r="AH63">
        <v>9.0987205134057392E-2</v>
      </c>
      <c r="AI63">
        <v>0.26892122068801549</v>
      </c>
      <c r="AJ63">
        <v>1.1713572097587086</v>
      </c>
      <c r="AK63">
        <v>1.0381528560889983</v>
      </c>
      <c r="AL63">
        <v>0.38755172367913349</v>
      </c>
      <c r="AM63">
        <v>0.44663456695054066</v>
      </c>
      <c r="AS63">
        <v>0.12035578265086461</v>
      </c>
      <c r="AT63">
        <v>-7.2233586677532364E-3</v>
      </c>
      <c r="AU63">
        <v>0.67677020638378949</v>
      </c>
      <c r="AV63">
        <v>0.63537288111649193</v>
      </c>
      <c r="AW63">
        <v>1.5606926394059466E-2</v>
      </c>
      <c r="AX63">
        <v>1.5476269749313003E-2</v>
      </c>
      <c r="AY63">
        <v>-2.4868335588073418E-2</v>
      </c>
      <c r="AZ63">
        <v>5.2860126501755374E-2</v>
      </c>
      <c r="BA63">
        <v>0.51490757790560593</v>
      </c>
      <c r="BB63">
        <v>0.51920477870799564</v>
      </c>
      <c r="BC63">
        <v>1.0389705088636429</v>
      </c>
      <c r="BD63">
        <v>0.94600313869183261</v>
      </c>
      <c r="BE63">
        <v>0.89827098521971238</v>
      </c>
      <c r="BF63">
        <v>0.34434285149843818</v>
      </c>
      <c r="BK63">
        <v>0.40074195624913966</v>
      </c>
      <c r="BL63">
        <v>8.2224631253900948E-2</v>
      </c>
      <c r="BM63">
        <v>0.52674096298851447</v>
      </c>
      <c r="BN63">
        <v>0.59253071028512516</v>
      </c>
      <c r="BO63">
        <v>0.11022353359800745</v>
      </c>
      <c r="BP63">
        <v>-9.0672614957027872E-2</v>
      </c>
      <c r="BQ63">
        <v>7.7126661069227775E-2</v>
      </c>
      <c r="BR63">
        <v>0.11332943679604329</v>
      </c>
      <c r="BS63">
        <v>0.47155341285213609</v>
      </c>
      <c r="BT63">
        <v>0.44805793264814642</v>
      </c>
      <c r="BU63">
        <v>0.92577173801712143</v>
      </c>
      <c r="BV63">
        <v>0.90913984047452923</v>
      </c>
      <c r="BW63">
        <v>0.73469640418013826</v>
      </c>
      <c r="BX63">
        <v>1.3668042388733328</v>
      </c>
      <c r="CD63">
        <v>0.13624474328758271</v>
      </c>
      <c r="CE63">
        <v>-0.11654793755170886</v>
      </c>
      <c r="CF63">
        <v>0.45892990719505494</v>
      </c>
      <c r="CG63">
        <v>0.45704533849337509</v>
      </c>
      <c r="CH63">
        <v>0.32244446160578666</v>
      </c>
      <c r="CI63">
        <v>0.38812852452595775</v>
      </c>
      <c r="CJ63">
        <v>6.4093178395533468E-2</v>
      </c>
      <c r="CK63">
        <v>5.2766478853435335E-2</v>
      </c>
      <c r="CL63">
        <v>0.28871147040210537</v>
      </c>
      <c r="CM63">
        <v>0.4563645560901059</v>
      </c>
      <c r="CN63">
        <v>1.0206795980040759</v>
      </c>
      <c r="CO63">
        <v>1.1486166688180373</v>
      </c>
      <c r="CP63">
        <v>0.55192017635456547</v>
      </c>
      <c r="CQ63">
        <v>0.39444211542159496</v>
      </c>
      <c r="CX63">
        <v>-5.4935742052306384E-2</v>
      </c>
      <c r="CY63">
        <v>0.12109632242525341</v>
      </c>
      <c r="CZ63">
        <v>0.18483912359390078</v>
      </c>
      <c r="DA63">
        <v>0.19587060738312234</v>
      </c>
      <c r="DB63">
        <v>4.5494461203361789E-3</v>
      </c>
      <c r="DC63">
        <v>1.9949938754859731E-2</v>
      </c>
      <c r="DD63">
        <v>5.8654887325115456E-3</v>
      </c>
      <c r="DE63">
        <v>-4.2368919299387769E-2</v>
      </c>
      <c r="DF63">
        <v>1.5603208395734995E-3</v>
      </c>
      <c r="DG63">
        <v>1.1905387187702359E-2</v>
      </c>
      <c r="DH63">
        <v>0.23688644470816778</v>
      </c>
      <c r="DI63">
        <v>0.17852842441252526</v>
      </c>
      <c r="DJ63">
        <v>0.61735011181242005</v>
      </c>
      <c r="DK63">
        <v>0.73099810766195572</v>
      </c>
      <c r="DR63">
        <v>6.8756193438728463E-2</v>
      </c>
      <c r="DS63">
        <v>3.4408172772953643E-3</v>
      </c>
      <c r="DT63">
        <v>0.53575285052801092</v>
      </c>
      <c r="DU63">
        <v>0.71416123199168846</v>
      </c>
      <c r="DV63">
        <v>0.2190488004052058</v>
      </c>
      <c r="DW63">
        <v>0.2033289044072964</v>
      </c>
      <c r="DX63">
        <v>1.5096929990547101E-2</v>
      </c>
      <c r="DY63">
        <v>-4.5788895444489427E-2</v>
      </c>
      <c r="DZ63">
        <v>0.81044068056774743</v>
      </c>
      <c r="EA63">
        <v>0.51465232530078953</v>
      </c>
      <c r="EB63">
        <v>1.3006447796509908</v>
      </c>
      <c r="EC63">
        <v>0.7947488180714225</v>
      </c>
      <c r="ED63">
        <v>0.49999490055350876</v>
      </c>
      <c r="EE63">
        <v>0.68807526938373409</v>
      </c>
      <c r="EI63">
        <v>7.829150692185112E-2</v>
      </c>
      <c r="EJ63">
        <v>-0.10880374195085561</v>
      </c>
      <c r="EK63">
        <v>0.33731648328227359</v>
      </c>
      <c r="EL63">
        <v>0.3953684605944906</v>
      </c>
      <c r="EM63">
        <v>-0.16194122936791103</v>
      </c>
      <c r="EN63">
        <v>-6.0607993027822337E-3</v>
      </c>
      <c r="EO63">
        <v>2.2759628115122048E-2</v>
      </c>
      <c r="EP63">
        <v>4.9714791452440482E-2</v>
      </c>
      <c r="EQ63">
        <v>0.60160738296051841</v>
      </c>
      <c r="ER63">
        <v>0.47569879511702534</v>
      </c>
      <c r="ES63">
        <v>0.55110647225648635</v>
      </c>
      <c r="ET63">
        <v>0.57658451334722849</v>
      </c>
      <c r="EU63">
        <v>3.9235424154147481E-3</v>
      </c>
      <c r="EV63">
        <v>0.31783446881164307</v>
      </c>
    </row>
    <row r="64" spans="1:152" x14ac:dyDescent="0.25">
      <c r="A64" t="s">
        <v>34</v>
      </c>
      <c r="B64">
        <v>-7.6471785370920087E-2</v>
      </c>
      <c r="C64">
        <v>-2.9972866052021083E-2</v>
      </c>
      <c r="D64">
        <v>0.40012112520644288</v>
      </c>
      <c r="E64">
        <v>0.46067231573599077</v>
      </c>
      <c r="F64">
        <v>-6.9292021264459658E-2</v>
      </c>
      <c r="G64">
        <v>0.14617518766095705</v>
      </c>
      <c r="H64">
        <v>0.10647087692782112</v>
      </c>
      <c r="I64">
        <v>5.672786170052968E-2</v>
      </c>
      <c r="J64">
        <v>0.234191816353398</v>
      </c>
      <c r="K64">
        <v>0.11820084552993235</v>
      </c>
      <c r="L64">
        <v>0.20235643281784083</v>
      </c>
      <c r="M64">
        <v>0.29329635415320254</v>
      </c>
      <c r="N64">
        <v>0.20336278126101531</v>
      </c>
      <c r="O64">
        <v>0.11641166736562357</v>
      </c>
      <c r="Z64">
        <v>6.0600261537970424E-3</v>
      </c>
      <c r="AA64">
        <v>2.9444239970555872E-2</v>
      </c>
      <c r="AB64">
        <v>0.79875365355980821</v>
      </c>
      <c r="AC64">
        <v>0.71774757744004991</v>
      </c>
      <c r="AD64">
        <v>0.24863258885064038</v>
      </c>
      <c r="AE64">
        <v>9.573359432558777E-2</v>
      </c>
      <c r="AF64">
        <v>8.3214429741992627E-2</v>
      </c>
      <c r="AG64">
        <v>9.7132321927845086E-2</v>
      </c>
      <c r="AH64">
        <v>0.63884080571799884</v>
      </c>
      <c r="AI64">
        <v>0.92896072502163152</v>
      </c>
      <c r="AJ64">
        <v>0.91362049328777628</v>
      </c>
      <c r="AK64">
        <v>1.0556861709153345</v>
      </c>
      <c r="AL64">
        <v>0.2350688938525049</v>
      </c>
      <c r="AM64">
        <v>0.30780124696723615</v>
      </c>
      <c r="AS64">
        <v>0.10124576239525743</v>
      </c>
      <c r="AT64">
        <v>-3.7903491938372287E-2</v>
      </c>
      <c r="AU64">
        <v>0.91356852740019157</v>
      </c>
      <c r="AV64">
        <v>1.0394359048539892</v>
      </c>
      <c r="AW64">
        <v>8.0575840041864799E-2</v>
      </c>
      <c r="AX64">
        <v>7.9323258434413624E-2</v>
      </c>
      <c r="AY64">
        <v>9.9462186992659352E-2</v>
      </c>
      <c r="AZ64">
        <v>0.19851100533080843</v>
      </c>
      <c r="BA64">
        <v>0.82157725270217985</v>
      </c>
      <c r="BB64">
        <v>0.92217326410957723</v>
      </c>
      <c r="BC64">
        <v>1.0202204023860073</v>
      </c>
      <c r="BD64">
        <v>1.0754303143621486</v>
      </c>
      <c r="BE64">
        <v>1.0327429277228124</v>
      </c>
      <c r="BF64">
        <v>1.0284164104300073</v>
      </c>
      <c r="BK64">
        <v>-1.8241078954762593E-2</v>
      </c>
      <c r="BL64">
        <v>7.043829527314549E-2</v>
      </c>
      <c r="BM64">
        <v>0.7686788566975592</v>
      </c>
      <c r="BN64">
        <v>0.65598214993162274</v>
      </c>
      <c r="BO64">
        <v>0.13028714393483629</v>
      </c>
      <c r="BP64">
        <v>-2.9089000212691833E-2</v>
      </c>
      <c r="BQ64">
        <v>0.255474967469557</v>
      </c>
      <c r="BR64">
        <v>0.16554275326953399</v>
      </c>
      <c r="BS64">
        <v>0.85777038026480312</v>
      </c>
      <c r="BT64">
        <v>1.0646340539602717</v>
      </c>
      <c r="BU64">
        <v>0.95468334812272515</v>
      </c>
      <c r="BV64">
        <v>0.94862660869261517</v>
      </c>
      <c r="BW64">
        <v>0.73118869520027652</v>
      </c>
      <c r="BX64">
        <v>1.4537295682209443</v>
      </c>
      <c r="CD64">
        <v>3.1092349635030627E-2</v>
      </c>
      <c r="CE64">
        <v>-2.0170035340884535E-2</v>
      </c>
      <c r="CF64">
        <v>0.44881169010201244</v>
      </c>
      <c r="CG64">
        <v>0.44164487776219569</v>
      </c>
      <c r="CH64">
        <v>0.21420446173341573</v>
      </c>
      <c r="CI64">
        <v>0.20554619769511148</v>
      </c>
      <c r="CJ64">
        <v>0.18739852811075133</v>
      </c>
      <c r="CK64">
        <v>0.17583091385799846</v>
      </c>
      <c r="CL64">
        <v>0.8899186199126512</v>
      </c>
      <c r="CM64">
        <v>0.88048379141623778</v>
      </c>
      <c r="CN64">
        <v>1.1263083688570901</v>
      </c>
      <c r="CO64">
        <v>1.1502652145725083</v>
      </c>
      <c r="CP64">
        <v>0.51316520868074567</v>
      </c>
      <c r="CQ64">
        <v>0.48003316537136698</v>
      </c>
      <c r="CX64">
        <v>6.3799193086791486E-3</v>
      </c>
      <c r="CY64">
        <v>6.2571462903707898E-3</v>
      </c>
      <c r="CZ64">
        <v>0.25663874004559023</v>
      </c>
      <c r="DA64">
        <v>0.23348064476672137</v>
      </c>
      <c r="DB64">
        <v>3.6582041543242315E-2</v>
      </c>
      <c r="DC64">
        <v>9.2641563753031522E-3</v>
      </c>
      <c r="DD64">
        <v>3.6699885345332292E-2</v>
      </c>
      <c r="DE64">
        <v>-4.8056313613417799E-2</v>
      </c>
      <c r="DF64">
        <v>0.18450323191603296</v>
      </c>
      <c r="DG64">
        <v>9.0454896442315885E-2</v>
      </c>
      <c r="DH64">
        <v>0.39905547355576121</v>
      </c>
      <c r="DI64">
        <v>0.18105799072427384</v>
      </c>
      <c r="DJ64">
        <v>0.14249774555765748</v>
      </c>
      <c r="DK64">
        <v>0.24267626382801449</v>
      </c>
      <c r="DR64">
        <v>4.7336190696378448E-2</v>
      </c>
      <c r="DS64">
        <v>-0.13294789177601982</v>
      </c>
      <c r="DT64">
        <v>0.49770773409860919</v>
      </c>
      <c r="DU64">
        <v>0.5756480984230824</v>
      </c>
      <c r="DV64">
        <v>0.21367406176139528</v>
      </c>
      <c r="DW64">
        <v>0.1678227742177005</v>
      </c>
      <c r="DX64">
        <v>6.2958099558314662E-2</v>
      </c>
      <c r="DY64">
        <v>6.7498643066379926E-2</v>
      </c>
      <c r="DZ64">
        <v>1.0855980909047729</v>
      </c>
      <c r="EA64">
        <v>1.0191457681169616</v>
      </c>
      <c r="EB64">
        <v>1.1272708040557897</v>
      </c>
      <c r="EC64">
        <v>1.239728530208656</v>
      </c>
      <c r="ED64">
        <v>0.48485895677471258</v>
      </c>
      <c r="EE64">
        <v>0.76543972627358603</v>
      </c>
      <c r="EI64">
        <v>5.0242935490342172E-2</v>
      </c>
      <c r="EJ64">
        <v>1.050199537910471E-4</v>
      </c>
      <c r="EK64">
        <v>0.35607268555700922</v>
      </c>
      <c r="EL64">
        <v>0.51439443787576111</v>
      </c>
      <c r="EM64">
        <v>-1.6594706129331484E-2</v>
      </c>
      <c r="EN64">
        <v>-3.3271604219321177E-3</v>
      </c>
      <c r="EO64">
        <v>0.18556329837910523</v>
      </c>
      <c r="EP64">
        <v>6.9374893544540878E-2</v>
      </c>
      <c r="EQ64">
        <v>0.68395105550132607</v>
      </c>
      <c r="ER64">
        <v>0.6367919977342682</v>
      </c>
      <c r="ES64">
        <v>0.53093894384872087</v>
      </c>
      <c r="ET64">
        <v>0.54632319590786382</v>
      </c>
      <c r="EU64">
        <v>0.13114075459384703</v>
      </c>
      <c r="EV64">
        <v>0.26636581324378084</v>
      </c>
    </row>
    <row r="65" spans="1:152" x14ac:dyDescent="0.25">
      <c r="A65" t="s">
        <v>34</v>
      </c>
      <c r="B65">
        <v>-0.10097398277752562</v>
      </c>
      <c r="C65">
        <v>4.6225388590318092E-2</v>
      </c>
      <c r="D65">
        <v>0.29218840289432685</v>
      </c>
      <c r="E65">
        <v>0.37942123485518731</v>
      </c>
      <c r="F65">
        <v>-0.24519663614083642</v>
      </c>
      <c r="G65">
        <v>-5.1210222484804259E-2</v>
      </c>
      <c r="H65">
        <v>-7.9522573554182321E-3</v>
      </c>
      <c r="I65">
        <v>9.978962690046507E-2</v>
      </c>
      <c r="J65">
        <v>0.40613356262539402</v>
      </c>
      <c r="K65">
        <v>0.51131316491409651</v>
      </c>
      <c r="L65">
        <v>8.7811034121484902E-2</v>
      </c>
      <c r="M65">
        <v>7.2030971858797921E-2</v>
      </c>
      <c r="N65">
        <v>0.58305885575947736</v>
      </c>
      <c r="O65">
        <v>0.42414053973456922</v>
      </c>
      <c r="Z65">
        <v>0.2486931950194198</v>
      </c>
      <c r="AA65">
        <v>2.904198012304424E-2</v>
      </c>
      <c r="AB65">
        <v>0.85739721301828309</v>
      </c>
      <c r="AC65">
        <v>0.77740589310428643</v>
      </c>
      <c r="AD65">
        <v>6.6975203051152621E-2</v>
      </c>
      <c r="AE65">
        <v>-8.0947319140337551E-2</v>
      </c>
      <c r="AF65">
        <v>0.11578039905563979</v>
      </c>
      <c r="AG65">
        <v>-3.196728753964719E-3</v>
      </c>
      <c r="AH65">
        <v>0.64510021020876462</v>
      </c>
      <c r="AI65">
        <v>0.88310362946280108</v>
      </c>
      <c r="AJ65">
        <v>0.59554624902866915</v>
      </c>
      <c r="AK65">
        <v>0.6729286474973375</v>
      </c>
      <c r="AL65">
        <v>0.45143180931899046</v>
      </c>
      <c r="AM65">
        <v>0.4638027195703695</v>
      </c>
      <c r="AS65">
        <v>-1.8435423840829381E-2</v>
      </c>
      <c r="AT65">
        <v>1.7240977165406089E-2</v>
      </c>
      <c r="AU65">
        <v>1.0359590060557997</v>
      </c>
      <c r="AV65">
        <v>1.167542332532159</v>
      </c>
      <c r="AW65">
        <v>-4.710571232627582E-2</v>
      </c>
      <c r="AX65">
        <v>-5.0319912781544081E-2</v>
      </c>
      <c r="AY65">
        <v>5.168162085074219E-2</v>
      </c>
      <c r="AZ65">
        <v>0.23399500979091659</v>
      </c>
      <c r="BA65">
        <v>0.83034911937148559</v>
      </c>
      <c r="BB65">
        <v>0.99717706977642784</v>
      </c>
      <c r="BC65">
        <v>0.57037990027152929</v>
      </c>
      <c r="BD65">
        <v>0.54202550259918225</v>
      </c>
      <c r="BE65">
        <v>0.8518259257521944</v>
      </c>
      <c r="BF65">
        <v>0.93382734499865094</v>
      </c>
      <c r="BK65">
        <v>-0.1580523391055163</v>
      </c>
      <c r="BL65">
        <v>-2.6866170807077257E-2</v>
      </c>
      <c r="BM65">
        <v>0.58825521423368243</v>
      </c>
      <c r="BN65">
        <v>0.77644265641972832</v>
      </c>
      <c r="BO65">
        <v>5.7541492253671271E-2</v>
      </c>
      <c r="BP65">
        <v>-4.8481123290644371E-2</v>
      </c>
      <c r="BQ65">
        <v>0.10348319653722063</v>
      </c>
      <c r="BR65">
        <v>0.12426800704944781</v>
      </c>
      <c r="BS65">
        <v>0.72286484747746571</v>
      </c>
      <c r="BT65">
        <v>0.87805304824701802</v>
      </c>
      <c r="BU65">
        <v>0.74878576543041142</v>
      </c>
      <c r="BV65">
        <v>0.8775691029969761</v>
      </c>
      <c r="BW65">
        <v>0.91135605659565144</v>
      </c>
      <c r="BX65">
        <v>0.97029889951413806</v>
      </c>
      <c r="CD65">
        <v>-8.3723999475529359E-2</v>
      </c>
      <c r="CE65">
        <v>-9.9737806748708649E-2</v>
      </c>
      <c r="CF65">
        <v>0.32232825172822305</v>
      </c>
      <c r="CG65">
        <v>0.38640203498414089</v>
      </c>
      <c r="CH65">
        <v>0.18207463537104082</v>
      </c>
      <c r="CI65">
        <v>0.12583666271983912</v>
      </c>
      <c r="CJ65">
        <v>3.6398394864374045E-2</v>
      </c>
      <c r="CK65">
        <v>7.5576460300625203E-2</v>
      </c>
      <c r="CL65">
        <v>0.96456882959535173</v>
      </c>
      <c r="CM65">
        <v>0.89971807114204749</v>
      </c>
      <c r="CN65">
        <v>1.046852405282946</v>
      </c>
      <c r="CO65">
        <v>0.85003383892670881</v>
      </c>
      <c r="CP65">
        <v>0.56013563281654133</v>
      </c>
      <c r="CQ65">
        <v>0.47572315474821802</v>
      </c>
      <c r="CX65">
        <v>5.2963181728686901E-2</v>
      </c>
      <c r="CY65">
        <v>-7.288225266004357E-2</v>
      </c>
      <c r="CZ65">
        <v>0.25337945463544437</v>
      </c>
      <c r="DA65">
        <v>0.24050006913213073</v>
      </c>
      <c r="DB65">
        <v>5.4584426014849613E-2</v>
      </c>
      <c r="DC65">
        <v>6.1503057135925236E-2</v>
      </c>
      <c r="DD65">
        <v>-5.8786034590342012E-2</v>
      </c>
      <c r="DE65">
        <v>-1.0163324807085421E-2</v>
      </c>
      <c r="DF65">
        <v>0.1267461664947426</v>
      </c>
      <c r="DG65">
        <v>0.16403067237960528</v>
      </c>
      <c r="DH65">
        <v>4.7767498047910507E-2</v>
      </c>
      <c r="DI65">
        <v>7.6760860832019343E-2</v>
      </c>
      <c r="DJ65">
        <v>0.58062733802523481</v>
      </c>
      <c r="DK65">
        <v>0.66784487479464305</v>
      </c>
      <c r="DR65">
        <v>2.3214120992115769E-2</v>
      </c>
      <c r="DS65">
        <v>-4.0147030207820657E-2</v>
      </c>
      <c r="DT65">
        <v>0.63558127516662588</v>
      </c>
      <c r="DU65">
        <v>0.74686857658896244</v>
      </c>
      <c r="DV65">
        <v>0.10494526987157843</v>
      </c>
      <c r="DW65">
        <v>0.13503971756398936</v>
      </c>
      <c r="DX65">
        <v>8.2960797645753093E-2</v>
      </c>
      <c r="DY65">
        <v>5.5105836288064008E-2</v>
      </c>
      <c r="DZ65">
        <v>0.97148790411554964</v>
      </c>
      <c r="EA65">
        <v>0.97562393513126444</v>
      </c>
      <c r="EB65">
        <v>0.82632264051601145</v>
      </c>
      <c r="EC65">
        <v>0.66394567205987631</v>
      </c>
      <c r="ED65">
        <v>0.59494876492372173</v>
      </c>
      <c r="EE65">
        <v>0.49250867586664476</v>
      </c>
      <c r="EI65">
        <v>-9.0383902258133877E-2</v>
      </c>
      <c r="EJ65">
        <v>-8.04236666408603E-2</v>
      </c>
      <c r="EK65">
        <v>0.31583605699275064</v>
      </c>
      <c r="EL65">
        <v>0.21936542989174559</v>
      </c>
      <c r="EM65">
        <v>-0.17159857107681725</v>
      </c>
      <c r="EN65">
        <v>-0.11660827674422146</v>
      </c>
      <c r="EO65">
        <v>5.6862228577879939E-2</v>
      </c>
      <c r="EP65">
        <v>0.11225584343453618</v>
      </c>
      <c r="EQ65">
        <v>0.62420533027577252</v>
      </c>
      <c r="ER65">
        <v>0.35378388590384824</v>
      </c>
      <c r="ES65">
        <v>0.10443194359537147</v>
      </c>
      <c r="ET65">
        <v>0.23385267923055009</v>
      </c>
      <c r="EU65">
        <v>0.22350888378933453</v>
      </c>
      <c r="EV65">
        <v>0.39782557271592783</v>
      </c>
    </row>
    <row r="66" spans="1:152" x14ac:dyDescent="0.25">
      <c r="A66" t="s">
        <v>34</v>
      </c>
      <c r="B66">
        <v>-4.5378327457101672E-2</v>
      </c>
      <c r="C66">
        <v>-2.7611039981968448E-2</v>
      </c>
      <c r="D66">
        <v>0.15748963883954994</v>
      </c>
      <c r="E66">
        <v>0.2046398573581677</v>
      </c>
      <c r="F66">
        <v>9.7871510397309472E-2</v>
      </c>
      <c r="G66">
        <v>0.16324909371297286</v>
      </c>
      <c r="H66">
        <v>5.2308507892662698E-2</v>
      </c>
      <c r="I66">
        <v>3.947658246692929E-2</v>
      </c>
      <c r="J66">
        <v>0.45706696472380653</v>
      </c>
      <c r="K66">
        <v>0.49826222113148472</v>
      </c>
      <c r="L66">
        <v>3.9122630687957564E-2</v>
      </c>
      <c r="M66">
        <v>1.3532646674566431E-2</v>
      </c>
      <c r="N66">
        <v>3.6819030255675671E-2</v>
      </c>
      <c r="O66">
        <v>9.2655753576314406E-2</v>
      </c>
      <c r="Z66">
        <v>0.11155268856499305</v>
      </c>
      <c r="AA66">
        <v>0.10393715091824832</v>
      </c>
      <c r="AB66">
        <v>0.59049804969208941</v>
      </c>
      <c r="AC66">
        <v>0.41285391816483891</v>
      </c>
      <c r="AD66">
        <v>0.12967831208946479</v>
      </c>
      <c r="AE66">
        <v>0.14579346984793545</v>
      </c>
      <c r="AF66">
        <v>3.3283861037818802E-2</v>
      </c>
      <c r="AG66">
        <v>4.8393825615351844E-3</v>
      </c>
      <c r="AH66">
        <v>0.52009619566607823</v>
      </c>
      <c r="AI66">
        <v>0.66186907671855588</v>
      </c>
      <c r="AJ66">
        <v>0.1822107835738892</v>
      </c>
      <c r="AK66">
        <v>0.19265663050815326</v>
      </c>
      <c r="AL66">
        <v>0.30583718121027664</v>
      </c>
      <c r="AM66">
        <v>0.37839939989793364</v>
      </c>
      <c r="AS66">
        <v>1.9221681473337103E-2</v>
      </c>
      <c r="AT66">
        <v>6.6031733251924784E-3</v>
      </c>
      <c r="AU66">
        <v>0.21592396620828774</v>
      </c>
      <c r="AV66">
        <v>0.30260617172033338</v>
      </c>
      <c r="AW66">
        <v>5.1106419997209017E-2</v>
      </c>
      <c r="AX66">
        <v>0.13891405492333575</v>
      </c>
      <c r="AY66">
        <v>-6.3846796367794077E-3</v>
      </c>
      <c r="AZ66">
        <v>-9.3823884494211116E-3</v>
      </c>
      <c r="BA66">
        <v>0.71794990394607427</v>
      </c>
      <c r="BB66">
        <v>0.91651231988231752</v>
      </c>
      <c r="BC66">
        <v>0.11710981878502053</v>
      </c>
      <c r="BD66">
        <v>5.1014367944807418E-2</v>
      </c>
      <c r="BE66">
        <v>0.29032772698197695</v>
      </c>
      <c r="BF66">
        <v>0.30003963909918852</v>
      </c>
      <c r="BK66">
        <v>-0.25123796584940339</v>
      </c>
      <c r="BL66">
        <v>-7.7362623163901523E-2</v>
      </c>
      <c r="BM66">
        <v>0.29369577094387478</v>
      </c>
      <c r="BN66">
        <v>0.42464731863278282</v>
      </c>
      <c r="BO66">
        <v>0.12355393628981313</v>
      </c>
      <c r="BP66">
        <v>0.17775015880907022</v>
      </c>
      <c r="BQ66">
        <v>5.7556309019964641E-2</v>
      </c>
      <c r="BR66">
        <v>4.3043990454806398E-2</v>
      </c>
      <c r="BS66">
        <v>0.64726070608423547</v>
      </c>
      <c r="BT66">
        <v>0.56461588732060464</v>
      </c>
      <c r="BU66">
        <v>0.14461464281730496</v>
      </c>
      <c r="BV66">
        <v>0.13151835052044195</v>
      </c>
      <c r="BW66">
        <v>0.36400148118608827</v>
      </c>
      <c r="BX66">
        <v>0.57240235996712707</v>
      </c>
      <c r="CD66">
        <v>-0.11369914463373622</v>
      </c>
      <c r="CE66">
        <v>-6.2755504838433118E-2</v>
      </c>
      <c r="CF66">
        <v>0.13885300422886901</v>
      </c>
      <c r="CG66">
        <v>0.11846291112731115</v>
      </c>
      <c r="CH66">
        <v>1.4924724311553188E-2</v>
      </c>
      <c r="CI66">
        <v>5.4001078113964866E-2</v>
      </c>
      <c r="CJ66">
        <v>-2.215033512655124E-3</v>
      </c>
      <c r="CK66">
        <v>2.1028007185969113E-2</v>
      </c>
      <c r="CL66">
        <v>0.74524748905270766</v>
      </c>
      <c r="CM66">
        <v>0.77051487948608033</v>
      </c>
      <c r="CN66">
        <v>0.4717247998896083</v>
      </c>
      <c r="CO66">
        <v>0.45139475027874165</v>
      </c>
      <c r="CP66">
        <v>0.20711911069554823</v>
      </c>
      <c r="CQ66">
        <v>0.11042420396160037</v>
      </c>
      <c r="CX66">
        <v>2.5670302618046901E-2</v>
      </c>
      <c r="CY66">
        <v>-2.576207906062556E-2</v>
      </c>
      <c r="CZ66">
        <v>9.5465738023122387E-2</v>
      </c>
      <c r="DA66">
        <v>0.18668162326976789</v>
      </c>
      <c r="DB66">
        <v>7.2988262635527712E-2</v>
      </c>
      <c r="DC66">
        <v>4.3450737190664022E-2</v>
      </c>
      <c r="DD66">
        <v>-2.6583639682896894E-2</v>
      </c>
      <c r="DE66">
        <v>-1.8027090365434052E-4</v>
      </c>
      <c r="DF66">
        <v>0.20183500888533018</v>
      </c>
      <c r="DG66">
        <v>0.16883801531586581</v>
      </c>
      <c r="DH66">
        <v>3.7212073829738151E-2</v>
      </c>
      <c r="DI66">
        <v>2.6821591780550109E-2</v>
      </c>
      <c r="DJ66">
        <v>0.21581658386450539</v>
      </c>
      <c r="DK66">
        <v>0.31773923178258273</v>
      </c>
      <c r="DR66">
        <v>3.1650177100971372E-2</v>
      </c>
      <c r="DS66">
        <v>-6.4428383873146991E-2</v>
      </c>
      <c r="DT66">
        <v>0.17931143565139454</v>
      </c>
      <c r="DU66">
        <v>0.18021047367087467</v>
      </c>
      <c r="DV66">
        <v>0.13193510379184972</v>
      </c>
      <c r="DW66">
        <v>0.14784815050569353</v>
      </c>
      <c r="DX66">
        <v>-2.0192301542268216E-2</v>
      </c>
      <c r="DY66">
        <v>-7.4527090277834745E-2</v>
      </c>
      <c r="DZ66">
        <v>0.74228962589325143</v>
      </c>
      <c r="EA66">
        <v>0.78271512848063962</v>
      </c>
      <c r="EB66">
        <v>0.17441703369450684</v>
      </c>
      <c r="EC66">
        <v>4.1841291348135752E-2</v>
      </c>
      <c r="ED66">
        <v>0.20370733888425399</v>
      </c>
      <c r="EE66">
        <v>0.18275930361579598</v>
      </c>
      <c r="EI66">
        <v>-0.25220904041791969</v>
      </c>
      <c r="EJ66">
        <v>-0.11027561651571677</v>
      </c>
      <c r="EK66">
        <v>0.13314139041477349</v>
      </c>
      <c r="EL66">
        <v>0.12056093397064914</v>
      </c>
      <c r="EM66">
        <v>2.6270890238061402E-2</v>
      </c>
      <c r="EN66">
        <v>1.2994566650123938E-2</v>
      </c>
      <c r="EO66">
        <v>-2.3833373752710833E-2</v>
      </c>
      <c r="EP66">
        <v>-1.1410819785893305E-4</v>
      </c>
      <c r="EQ66">
        <v>0.67638866769301542</v>
      </c>
      <c r="ER66">
        <v>0.19987578009203047</v>
      </c>
      <c r="ES66">
        <v>2.1296242314172448E-2</v>
      </c>
      <c r="ET66">
        <v>6.542109613480307E-2</v>
      </c>
      <c r="EU66">
        <v>-3.3143331509713894E-2</v>
      </c>
      <c r="EV66">
        <v>9.8655405321736556E-2</v>
      </c>
    </row>
    <row r="67" spans="1:152" x14ac:dyDescent="0.25">
      <c r="A67" t="s">
        <v>34</v>
      </c>
      <c r="B67">
        <v>2.4851502197899947E-2</v>
      </c>
      <c r="C67">
        <v>5.0141492073237072E-2</v>
      </c>
      <c r="D67">
        <v>5.3848075401366366E-2</v>
      </c>
      <c r="E67">
        <v>6.4191583758632251E-2</v>
      </c>
      <c r="F67">
        <v>-9.3637347017675426E-2</v>
      </c>
      <c r="G67">
        <v>-0.10596807958443616</v>
      </c>
      <c r="H67">
        <v>6.8940399073856816E-3</v>
      </c>
      <c r="I67">
        <v>-6.0698211226249826E-3</v>
      </c>
      <c r="J67">
        <v>0.28304586661775738</v>
      </c>
      <c r="K67">
        <v>0.25929352453356386</v>
      </c>
      <c r="L67">
        <v>-6.7677849283175107E-2</v>
      </c>
      <c r="M67">
        <v>-5.8194244960626085E-2</v>
      </c>
      <c r="N67">
        <v>4.5552701240561481E-2</v>
      </c>
      <c r="O67">
        <v>4.3665816969642522E-2</v>
      </c>
      <c r="Z67">
        <v>3.680783858699152E-2</v>
      </c>
      <c r="AA67">
        <v>1.41556722941812E-2</v>
      </c>
      <c r="AB67">
        <v>5.5978341108369384E-2</v>
      </c>
      <c r="AC67">
        <v>2.043138010440472E-2</v>
      </c>
      <c r="AD67">
        <v>-7.2401588026633504E-2</v>
      </c>
      <c r="AE67">
        <v>-4.279316903072862E-2</v>
      </c>
      <c r="AF67">
        <v>9.4711104704858634E-2</v>
      </c>
      <c r="AG67">
        <v>1.7108044170794059E-2</v>
      </c>
      <c r="AH67">
        <v>0.57067342597663961</v>
      </c>
      <c r="AI67">
        <v>0.52329855152507365</v>
      </c>
      <c r="AJ67">
        <v>-9.5349421012493538E-2</v>
      </c>
      <c r="AK67">
        <v>-6.7998551821742401E-2</v>
      </c>
      <c r="AL67">
        <v>0.16981456692755131</v>
      </c>
      <c r="AM67">
        <v>0.12284511681815413</v>
      </c>
      <c r="AS67">
        <v>-1.9049355340645589E-2</v>
      </c>
      <c r="AT67">
        <v>-4.2421228344347479E-2</v>
      </c>
      <c r="AU67">
        <v>-4.649563521920988E-2</v>
      </c>
      <c r="AV67">
        <v>-4.978199567788872E-2</v>
      </c>
      <c r="AW67">
        <v>-0.13025808630824839</v>
      </c>
      <c r="AX67">
        <v>-3.3788392598956968E-2</v>
      </c>
      <c r="AY67">
        <v>7.6658025988048696E-3</v>
      </c>
      <c r="AZ67">
        <v>-3.4612009218933284E-3</v>
      </c>
      <c r="BA67">
        <v>0.6865583646695701</v>
      </c>
      <c r="BB67">
        <v>0.82036799258426396</v>
      </c>
      <c r="BC67">
        <v>-0.13396577529384196</v>
      </c>
      <c r="BD67">
        <v>-0.17137349385808245</v>
      </c>
      <c r="BE67">
        <v>4.4861016142511617E-2</v>
      </c>
      <c r="BF67">
        <v>6.2925868399597476E-2</v>
      </c>
      <c r="BK67">
        <v>1.4003191508435951E-2</v>
      </c>
      <c r="BL67">
        <v>-7.1427787394130637E-2</v>
      </c>
      <c r="BM67">
        <v>2.6960898758883505E-2</v>
      </c>
      <c r="BN67">
        <v>5.0370307831576727E-2</v>
      </c>
      <c r="BO67">
        <v>-4.3938416317166828E-2</v>
      </c>
      <c r="BP67">
        <v>-0.10990610682219575</v>
      </c>
      <c r="BQ67">
        <v>6.334508969488517E-2</v>
      </c>
      <c r="BR67">
        <v>1.5984105830314899E-2</v>
      </c>
      <c r="BS67">
        <v>0.50709762491842136</v>
      </c>
      <c r="BT67">
        <v>0.57336401886602861</v>
      </c>
      <c r="BU67">
        <v>6.3246799213992283E-3</v>
      </c>
      <c r="BV67">
        <v>9.8677492140585132E-2</v>
      </c>
      <c r="BW67">
        <v>1.1641796856657508E-2</v>
      </c>
      <c r="BX67">
        <v>0.16489824467574701</v>
      </c>
      <c r="CD67">
        <v>8.2386154343638968E-2</v>
      </c>
      <c r="CE67">
        <v>-6.0393899409906839E-2</v>
      </c>
      <c r="CF67">
        <v>0.12160194318552102</v>
      </c>
      <c r="CG67">
        <v>-3.653788278761335E-2</v>
      </c>
      <c r="CH67">
        <v>-7.4701390942540885E-2</v>
      </c>
      <c r="CI67">
        <v>2.5607059381657835E-2</v>
      </c>
      <c r="CJ67">
        <v>0.20533821455588036</v>
      </c>
      <c r="CK67">
        <v>0.15695167470028426</v>
      </c>
      <c r="CL67">
        <v>0.45706651533423187</v>
      </c>
      <c r="CM67">
        <v>0.58275143314921585</v>
      </c>
      <c r="CN67">
        <v>-1.0809460523167912E-2</v>
      </c>
      <c r="CO67">
        <v>-1.3492684269005699E-2</v>
      </c>
      <c r="CP67">
        <v>-6.3269913386674662E-2</v>
      </c>
      <c r="CQ67">
        <v>3.8423993090209933E-2</v>
      </c>
      <c r="CX67">
        <v>-2.6424749182085878E-2</v>
      </c>
      <c r="CY67">
        <v>-1.4030015267870363E-2</v>
      </c>
      <c r="CZ67">
        <v>2.4089975311004378E-2</v>
      </c>
      <c r="DA67">
        <v>4.2104794862261458E-3</v>
      </c>
      <c r="DB67">
        <v>-0.15481801396964268</v>
      </c>
      <c r="DC67">
        <v>-0.11348213253422872</v>
      </c>
      <c r="DD67">
        <v>-3.4750124570483799E-2</v>
      </c>
      <c r="DE67">
        <v>9.5908354441933963E-3</v>
      </c>
      <c r="DF67">
        <v>9.1342386001951187E-2</v>
      </c>
      <c r="DG67">
        <v>9.3146664487194511E-2</v>
      </c>
      <c r="DH67">
        <v>-0.10027641789056518</v>
      </c>
      <c r="DI67">
        <v>-5.6062495789191681E-2</v>
      </c>
      <c r="DJ67">
        <v>-2.7670178015005452E-2</v>
      </c>
      <c r="DK67">
        <v>0.10796549462745304</v>
      </c>
      <c r="DR67">
        <v>3.0522041134845006E-2</v>
      </c>
      <c r="DS67">
        <v>-0.12789162245357347</v>
      </c>
      <c r="DT67">
        <v>1.1806815336033007E-2</v>
      </c>
      <c r="DU67">
        <v>-4.3692367112441538E-2</v>
      </c>
      <c r="DV67">
        <v>-7.3619381307366241E-2</v>
      </c>
      <c r="DW67">
        <v>-0.12156902813265894</v>
      </c>
      <c r="DX67">
        <v>8.447353339211107E-4</v>
      </c>
      <c r="DY67">
        <v>1.4576693075919075E-2</v>
      </c>
      <c r="DZ67">
        <v>0.60800556121376714</v>
      </c>
      <c r="EA67">
        <v>0.54488074518918339</v>
      </c>
      <c r="EB67">
        <v>9.2385179488001096E-2</v>
      </c>
      <c r="EC67">
        <v>2.9040234922380545E-2</v>
      </c>
      <c r="ED67">
        <v>0.13976459469071378</v>
      </c>
      <c r="EE67">
        <v>5.3638052314465993E-2</v>
      </c>
      <c r="EI67">
        <v>0.13675200885842981</v>
      </c>
      <c r="EJ67">
        <v>4.0695515717058067E-2</v>
      </c>
      <c r="EK67">
        <v>-6.2372751411043675E-2</v>
      </c>
      <c r="EL67">
        <v>-4.1578545330719384E-2</v>
      </c>
      <c r="EM67">
        <v>-7.8347533627594293E-2</v>
      </c>
      <c r="EN67">
        <v>-9.6871335395254665E-2</v>
      </c>
      <c r="EO67">
        <v>1.1850741164555589E-2</v>
      </c>
      <c r="EP67">
        <v>-8.3667495727797817E-3</v>
      </c>
      <c r="EQ67">
        <v>0.36110710723827416</v>
      </c>
      <c r="ER67">
        <v>0.18815340602597447</v>
      </c>
      <c r="ES67">
        <v>-3.6605916583403508E-2</v>
      </c>
      <c r="ET67">
        <v>-2.8290377817462922E-2</v>
      </c>
      <c r="EU67">
        <v>-3.5766079218911256E-2</v>
      </c>
      <c r="EV67">
        <v>-4.6536459816857466E-2</v>
      </c>
    </row>
    <row r="68" spans="1:152" ht="30.75" customHeight="1" x14ac:dyDescent="0.3">
      <c r="A68" s="2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R68" s="1"/>
      <c r="DS68" s="1"/>
      <c r="DT68" s="1"/>
      <c r="DU68" s="1"/>
      <c r="DV68" s="1"/>
      <c r="DW68" s="1"/>
      <c r="DX68" s="1"/>
      <c r="DY68" s="1"/>
      <c r="DZ68" s="1"/>
      <c r="EA68" s="1"/>
      <c r="EB68" s="1"/>
      <c r="EC68" s="1"/>
      <c r="ED68" s="1"/>
      <c r="EE68" s="1"/>
      <c r="EI68" s="1"/>
      <c r="EJ68" s="1"/>
      <c r="EK68" s="1"/>
      <c r="EL68" s="1"/>
      <c r="EM68" s="1"/>
      <c r="EN68" s="1"/>
      <c r="EO68" s="1"/>
      <c r="EP68" s="1"/>
      <c r="EQ68" s="1"/>
      <c r="ER68" s="1"/>
      <c r="ES68" s="1"/>
      <c r="ET68" s="1"/>
      <c r="EU68" s="1"/>
      <c r="EV68" s="1"/>
    </row>
    <row r="69" spans="1:152" ht="18.75" x14ac:dyDescent="0.3">
      <c r="A69" s="2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X69" s="1"/>
      <c r="CY69" s="1"/>
      <c r="CZ69" s="1"/>
      <c r="DA69" s="1"/>
      <c r="DB69" s="1"/>
      <c r="DC69" s="1"/>
      <c r="DD69" s="1"/>
      <c r="DE69" s="1"/>
      <c r="DF69" s="1"/>
      <c r="DG69" s="1"/>
      <c r="DH69" s="1"/>
      <c r="DI69" s="1"/>
      <c r="DJ69" s="1"/>
      <c r="DK69" s="1"/>
      <c r="DR69" s="1"/>
      <c r="DS69" s="1"/>
      <c r="DT69" s="1"/>
      <c r="DU69" s="1"/>
      <c r="DV69" s="1"/>
      <c r="DW69" s="1"/>
      <c r="DX69" s="1"/>
      <c r="DY69" s="1"/>
      <c r="DZ69" s="1"/>
      <c r="EA69" s="1"/>
      <c r="EB69" s="1"/>
      <c r="EC69" s="1"/>
      <c r="ED69" s="1"/>
      <c r="EE69" s="1"/>
      <c r="EI69" s="1"/>
      <c r="EJ69" s="1"/>
      <c r="EK69" s="1"/>
      <c r="EL69" s="1"/>
      <c r="EM69" s="1"/>
      <c r="EN69" s="1"/>
      <c r="EO69" s="1"/>
      <c r="EP69" s="1"/>
      <c r="EQ69" s="1"/>
      <c r="ER69" s="1"/>
      <c r="ES69" s="1"/>
      <c r="ET69" s="1"/>
      <c r="EU69" s="1"/>
      <c r="EV69" s="1"/>
    </row>
    <row r="102" spans="1:33" ht="15.75" x14ac:dyDescent="0.25">
      <c r="A102" s="1" t="s">
        <v>37</v>
      </c>
      <c r="D102" s="8" t="s">
        <v>36</v>
      </c>
      <c r="E102" s="8" t="s">
        <v>35</v>
      </c>
    </row>
    <row r="103" spans="1:33" x14ac:dyDescent="0.25">
      <c r="D103">
        <v>0.89844000000000002</v>
      </c>
      <c r="E103">
        <v>0.72394000000000003</v>
      </c>
      <c r="F103">
        <v>0.71075999999999995</v>
      </c>
      <c r="G103">
        <v>0.66851000000000005</v>
      </c>
      <c r="H103">
        <v>0.68703000000000003</v>
      </c>
      <c r="I103">
        <v>0.67901999999999996</v>
      </c>
      <c r="J103">
        <v>0.67484</v>
      </c>
      <c r="K103">
        <v>0.62883</v>
      </c>
      <c r="S103" s="1" t="s">
        <v>137</v>
      </c>
      <c r="T103" s="1" t="s">
        <v>138</v>
      </c>
      <c r="U103" s="1" t="s">
        <v>139</v>
      </c>
      <c r="V103" s="1"/>
    </row>
    <row r="104" spans="1:33" x14ac:dyDescent="0.25">
      <c r="D104">
        <v>0.92718</v>
      </c>
      <c r="F104">
        <v>0.80364999999999998</v>
      </c>
      <c r="G104">
        <v>0.81716</v>
      </c>
      <c r="H104">
        <v>0.79120999999999997</v>
      </c>
      <c r="I104">
        <v>0.85699000000000003</v>
      </c>
      <c r="J104">
        <v>0.73055999999999999</v>
      </c>
      <c r="K104">
        <v>0.4476</v>
      </c>
      <c r="P104" t="s">
        <v>142</v>
      </c>
      <c r="R104" s="1" t="s">
        <v>140</v>
      </c>
      <c r="S104">
        <v>0.24824531703296701</v>
      </c>
      <c r="T104">
        <v>0.22967337527472531</v>
      </c>
      <c r="U104">
        <v>0.37120658351648356</v>
      </c>
    </row>
    <row r="105" spans="1:33" x14ac:dyDescent="0.25">
      <c r="D105">
        <v>0.94433</v>
      </c>
      <c r="G105">
        <v>0.83787</v>
      </c>
      <c r="H105">
        <v>0.79515000000000002</v>
      </c>
      <c r="I105">
        <v>0.76585000000000003</v>
      </c>
      <c r="J105">
        <v>0.69466000000000006</v>
      </c>
      <c r="K105">
        <v>0.40257999999999999</v>
      </c>
      <c r="P105" t="s">
        <v>142</v>
      </c>
      <c r="R105" s="1" t="s">
        <v>141</v>
      </c>
      <c r="S105">
        <v>0.58520928571428588</v>
      </c>
      <c r="T105">
        <v>0.59649132857142872</v>
      </c>
      <c r="U105">
        <v>0.45562140095238085</v>
      </c>
    </row>
    <row r="106" spans="1:33" x14ac:dyDescent="0.25">
      <c r="D106">
        <v>0.93957999999999997</v>
      </c>
      <c r="H106">
        <v>0.83677999999999997</v>
      </c>
      <c r="I106">
        <v>0.78751000000000004</v>
      </c>
      <c r="J106">
        <v>0.76676</v>
      </c>
      <c r="K106">
        <v>0.40628999999999998</v>
      </c>
    </row>
    <row r="107" spans="1:33" x14ac:dyDescent="0.25">
      <c r="D107">
        <v>0.95745999999999998</v>
      </c>
      <c r="I107">
        <v>0.90617999999999999</v>
      </c>
      <c r="J107">
        <v>0.83399000000000001</v>
      </c>
      <c r="K107">
        <v>0.53652999999999995</v>
      </c>
      <c r="Q107" t="s">
        <v>165</v>
      </c>
      <c r="R107" s="1" t="s">
        <v>140</v>
      </c>
      <c r="S107">
        <v>1.2021738928685488E-2</v>
      </c>
      <c r="T107">
        <v>1.3342620021296766E-2</v>
      </c>
      <c r="U107">
        <v>1.2369107031456539E-2</v>
      </c>
    </row>
    <row r="108" spans="1:33" x14ac:dyDescent="0.25">
      <c r="D108">
        <v>0.95799000000000001</v>
      </c>
      <c r="J108">
        <v>0.79401999999999995</v>
      </c>
      <c r="K108">
        <v>0.56376000000000004</v>
      </c>
      <c r="R108" s="1" t="s">
        <v>141</v>
      </c>
      <c r="S108">
        <v>1.5264526955461757E-2</v>
      </c>
      <c r="T108">
        <v>1.9700804434405177E-2</v>
      </c>
      <c r="U108">
        <v>1.2593907360392186E-2</v>
      </c>
    </row>
    <row r="109" spans="1:33" x14ac:dyDescent="0.25">
      <c r="D109">
        <v>0.83026999999999995</v>
      </c>
      <c r="K109">
        <v>0.51405000000000001</v>
      </c>
    </row>
    <row r="110" spans="1:33" x14ac:dyDescent="0.25">
      <c r="D110">
        <v>0.93472999999999995</v>
      </c>
    </row>
    <row r="112" spans="1:33" ht="21" x14ac:dyDescent="0.35">
      <c r="C112" s="3" t="s">
        <v>163</v>
      </c>
      <c r="D112" s="11">
        <f>AVERAGE(D103:D110)</f>
        <v>0.92374749999999994</v>
      </c>
      <c r="E112" s="11">
        <f>AVERAGE(E103:K109)</f>
        <v>0.70221714285714287</v>
      </c>
      <c r="Y112" s="3"/>
      <c r="Z112" s="1"/>
      <c r="AA112" s="1"/>
      <c r="AB112" s="1"/>
      <c r="AC112" s="1"/>
      <c r="AD112" s="1"/>
      <c r="AE112" s="1"/>
      <c r="AF112" s="1"/>
      <c r="AG112" s="1"/>
    </row>
    <row r="113" spans="2:30" x14ac:dyDescent="0.25">
      <c r="C113" t="s">
        <v>164</v>
      </c>
      <c r="D113" s="9">
        <f>TTEST(D103:D110,E103:K109,2,2)</f>
        <v>9.3552066164418902E-5</v>
      </c>
    </row>
    <row r="123" spans="2:30" x14ac:dyDescent="0.25">
      <c r="B123" s="4"/>
      <c r="C123" s="4"/>
      <c r="D123" s="4"/>
      <c r="E123" s="4"/>
      <c r="F123" s="4"/>
      <c r="G123" s="4"/>
      <c r="H123" s="4"/>
      <c r="I123" s="4"/>
      <c r="J123" s="4"/>
    </row>
    <row r="124" spans="2:30" x14ac:dyDescent="0.25">
      <c r="B124" s="4"/>
      <c r="C124" s="4"/>
      <c r="D124" s="4"/>
      <c r="E124" s="4"/>
      <c r="F124" s="4"/>
      <c r="G124" s="4"/>
      <c r="H124" s="4"/>
      <c r="I124" s="4"/>
      <c r="J124" s="4"/>
    </row>
    <row r="125" spans="2:30" x14ac:dyDescent="0.25">
      <c r="B125" s="4"/>
      <c r="C125" s="4"/>
      <c r="D125" s="4"/>
      <c r="E125" s="4"/>
      <c r="F125" s="4"/>
      <c r="G125" s="4"/>
      <c r="H125" s="4"/>
      <c r="I125" s="4"/>
      <c r="J125" s="4"/>
    </row>
    <row r="126" spans="2:30" x14ac:dyDescent="0.25">
      <c r="B126" s="4"/>
      <c r="C126" s="4"/>
      <c r="D126" s="4"/>
      <c r="E126" s="4"/>
      <c r="F126" s="4"/>
      <c r="G126" s="4"/>
      <c r="H126" s="4"/>
      <c r="I126" s="4"/>
      <c r="J126" s="4"/>
    </row>
    <row r="127" spans="2:30" x14ac:dyDescent="0.25">
      <c r="B127" s="4"/>
      <c r="C127" s="4"/>
      <c r="D127" s="4"/>
      <c r="E127" s="4"/>
      <c r="F127" s="4"/>
      <c r="G127" s="4"/>
      <c r="H127" s="4"/>
      <c r="I127" s="4"/>
      <c r="J127" s="4"/>
      <c r="Y127" s="1"/>
      <c r="Z127" s="1"/>
      <c r="AA127" s="1"/>
      <c r="AB127" s="1"/>
      <c r="AC127" s="1"/>
      <c r="AD127" s="1"/>
    </row>
    <row r="128" spans="2:30" x14ac:dyDescent="0.25">
      <c r="B128" s="4"/>
      <c r="C128" s="4"/>
      <c r="D128" s="4"/>
      <c r="E128" s="4"/>
      <c r="F128" s="4"/>
      <c r="G128" s="4"/>
      <c r="H128" s="4"/>
      <c r="I128" s="4"/>
      <c r="J128" s="4"/>
      <c r="Y128" s="1"/>
      <c r="Z128" s="1"/>
      <c r="AA128" s="1"/>
      <c r="AB128" s="1"/>
      <c r="AC128" s="1"/>
      <c r="AD128" s="1"/>
    </row>
    <row r="129" spans="2:43" x14ac:dyDescent="0.25">
      <c r="B129" s="4"/>
      <c r="C129" s="4"/>
      <c r="D129" s="4"/>
      <c r="E129" s="4"/>
      <c r="F129" s="4"/>
      <c r="G129" s="4"/>
      <c r="H129" s="4"/>
      <c r="I129" s="4"/>
      <c r="J129" s="4"/>
      <c r="Y129" s="1"/>
      <c r="Z129" s="1"/>
      <c r="AA129" s="1"/>
      <c r="AB129" s="1"/>
      <c r="AC129" s="1"/>
      <c r="AD129" s="1"/>
    </row>
    <row r="130" spans="2:43" x14ac:dyDescent="0.25">
      <c r="B130" s="4"/>
      <c r="C130" s="4"/>
      <c r="D130" s="4"/>
      <c r="E130" s="4"/>
      <c r="F130" s="4"/>
      <c r="G130" s="4"/>
      <c r="H130" s="4"/>
      <c r="I130" s="4"/>
      <c r="J130" s="4"/>
    </row>
    <row r="131" spans="2:43" x14ac:dyDescent="0.25">
      <c r="B131" s="4"/>
      <c r="C131" s="4"/>
      <c r="D131" s="4"/>
      <c r="E131" s="4"/>
      <c r="F131" s="4"/>
      <c r="G131" s="4"/>
      <c r="H131" s="4"/>
      <c r="I131" s="4"/>
      <c r="J131" s="4"/>
    </row>
    <row r="132" spans="2:43" x14ac:dyDescent="0.25">
      <c r="B132" s="4"/>
      <c r="C132" s="4"/>
      <c r="D132" s="4"/>
      <c r="E132" s="4"/>
      <c r="F132" s="4"/>
      <c r="G132" s="4"/>
      <c r="H132" s="4"/>
      <c r="I132" s="4"/>
      <c r="J132" s="4"/>
    </row>
    <row r="133" spans="2:43" x14ac:dyDescent="0.25">
      <c r="B133" s="4"/>
      <c r="C133" s="4"/>
      <c r="D133" s="4"/>
      <c r="E133" s="4"/>
      <c r="F133" s="4"/>
      <c r="G133" s="4"/>
      <c r="H133" s="4"/>
      <c r="I133" s="4"/>
      <c r="J133" s="4"/>
    </row>
    <row r="134" spans="2:43" x14ac:dyDescent="0.25">
      <c r="B134" s="4"/>
      <c r="C134" s="4"/>
      <c r="D134" s="4"/>
      <c r="E134" s="4"/>
      <c r="F134" s="4"/>
      <c r="G134" s="4"/>
      <c r="H134" s="4"/>
      <c r="I134" s="4"/>
      <c r="J134" s="4"/>
    </row>
    <row r="135" spans="2:43" x14ac:dyDescent="0.25">
      <c r="B135" s="4"/>
      <c r="C135" s="4"/>
      <c r="D135" s="4"/>
      <c r="E135" s="4"/>
      <c r="F135" s="4"/>
      <c r="G135" s="4"/>
      <c r="H135" s="4"/>
      <c r="I135" s="4"/>
      <c r="J135" s="4"/>
    </row>
    <row r="136" spans="2:43" x14ac:dyDescent="0.25">
      <c r="B136" s="4"/>
      <c r="C136" s="4"/>
      <c r="D136" s="4"/>
      <c r="E136" s="4"/>
      <c r="F136" s="4"/>
      <c r="G136" s="4"/>
      <c r="H136" s="4"/>
      <c r="I136" s="4"/>
      <c r="J136" s="4"/>
      <c r="N136" s="1"/>
      <c r="O136" s="1"/>
      <c r="P136" s="1"/>
      <c r="Q136" s="1"/>
      <c r="R136" s="1"/>
      <c r="S136" s="1"/>
      <c r="T136" s="1"/>
      <c r="U136" s="1"/>
      <c r="AJ136" s="1"/>
      <c r="AK136" s="1"/>
      <c r="AL136" s="1"/>
      <c r="AM136" s="1"/>
      <c r="AN136" s="1"/>
      <c r="AO136" s="1"/>
      <c r="AP136" s="1"/>
      <c r="AQ136" s="1"/>
    </row>
    <row r="137" spans="2:43" x14ac:dyDescent="0.25">
      <c r="B137" s="4"/>
      <c r="C137" s="4"/>
      <c r="D137" s="4"/>
      <c r="E137" s="4"/>
      <c r="F137" s="4"/>
      <c r="G137" s="4"/>
      <c r="H137" s="4"/>
      <c r="I137" s="4"/>
      <c r="J137" s="4"/>
    </row>
    <row r="138" spans="2:43" x14ac:dyDescent="0.25">
      <c r="B138" s="4"/>
      <c r="C138" s="4"/>
      <c r="D138" s="4"/>
      <c r="E138" s="4"/>
      <c r="F138" s="4"/>
      <c r="G138" s="4"/>
      <c r="H138" s="4"/>
      <c r="I138" s="4"/>
      <c r="J138" s="4"/>
    </row>
    <row r="139" spans="2:43" x14ac:dyDescent="0.25">
      <c r="B139" s="4"/>
      <c r="C139" s="4"/>
      <c r="D139" s="4"/>
      <c r="E139" s="4"/>
      <c r="F139" s="4"/>
      <c r="G139" s="4"/>
      <c r="H139" s="4"/>
      <c r="I139" s="4"/>
      <c r="J139" s="4"/>
    </row>
    <row r="140" spans="2:43" x14ac:dyDescent="0.25">
      <c r="B140" s="4"/>
      <c r="C140" s="4"/>
      <c r="D140" s="4"/>
      <c r="E140" s="4"/>
      <c r="F140" s="4"/>
      <c r="G140" s="4"/>
      <c r="H140" s="4"/>
      <c r="I140" s="4"/>
      <c r="J140" s="4"/>
    </row>
    <row r="141" spans="2:43" x14ac:dyDescent="0.25">
      <c r="B141" s="4"/>
      <c r="C141" s="4"/>
      <c r="D141" s="4"/>
      <c r="E141" s="4"/>
      <c r="F141" s="4"/>
      <c r="G141" s="4"/>
      <c r="H141" s="4"/>
      <c r="I141" s="4"/>
      <c r="J141" s="4"/>
    </row>
    <row r="142" spans="2:43" x14ac:dyDescent="0.25">
      <c r="B142" s="4"/>
      <c r="C142" s="4"/>
      <c r="D142" s="4"/>
      <c r="E142" s="4"/>
      <c r="F142" s="4"/>
      <c r="G142" s="4"/>
      <c r="H142" s="4"/>
      <c r="I142" s="4"/>
      <c r="J142" s="4"/>
    </row>
    <row r="143" spans="2:43" x14ac:dyDescent="0.25">
      <c r="B143" s="4"/>
      <c r="C143" s="4"/>
      <c r="D143" s="4"/>
      <c r="E143" s="4"/>
      <c r="F143" s="4"/>
      <c r="G143" s="4"/>
      <c r="H143" s="4"/>
      <c r="I143" s="4"/>
      <c r="J143" s="4"/>
    </row>
    <row r="144" spans="2:43" x14ac:dyDescent="0.25">
      <c r="B144" s="4"/>
      <c r="C144" s="4"/>
      <c r="D144" s="4"/>
      <c r="E144" s="4"/>
      <c r="F144" s="4"/>
      <c r="G144" s="4"/>
      <c r="H144" s="4"/>
      <c r="I144" s="4"/>
      <c r="J144" s="4"/>
    </row>
    <row r="145" spans="2:33" x14ac:dyDescent="0.25">
      <c r="B145" s="4"/>
      <c r="C145" s="4"/>
      <c r="D145" s="4"/>
      <c r="E145" s="4"/>
      <c r="F145" s="4"/>
      <c r="G145" s="4"/>
      <c r="H145" s="4"/>
      <c r="I145" s="4"/>
      <c r="J145" s="4"/>
    </row>
    <row r="146" spans="2:33" x14ac:dyDescent="0.25">
      <c r="B146" s="4"/>
      <c r="C146" s="4"/>
      <c r="D146" s="4"/>
      <c r="E146" s="4"/>
      <c r="F146" s="4"/>
      <c r="G146" s="4"/>
      <c r="H146" s="4"/>
      <c r="I146" s="4"/>
      <c r="J146" s="4"/>
    </row>
    <row r="151" spans="2:33" ht="21" x14ac:dyDescent="0.35">
      <c r="C151" s="3"/>
      <c r="D151" s="1"/>
      <c r="E151" s="1"/>
      <c r="F151" s="1"/>
      <c r="G151" s="1"/>
      <c r="H151" s="1"/>
      <c r="I151" s="1"/>
      <c r="J151" s="1"/>
      <c r="K151" s="1"/>
      <c r="Y151" s="3"/>
      <c r="Z151" s="1"/>
      <c r="AA151" s="1"/>
      <c r="AB151" s="1"/>
      <c r="AC151" s="1"/>
      <c r="AD151" s="1"/>
      <c r="AE151" s="1"/>
      <c r="AF151" s="1"/>
      <c r="AG151" s="1"/>
    </row>
    <row r="152" spans="2:33" x14ac:dyDescent="0.25">
      <c r="D152" s="5"/>
      <c r="E152" s="5"/>
      <c r="F152" s="5"/>
      <c r="G152" s="5"/>
      <c r="H152" s="5"/>
      <c r="I152" s="5"/>
      <c r="J152" s="5"/>
      <c r="K152" s="5"/>
      <c r="Z152" s="5"/>
      <c r="AA152" s="5"/>
      <c r="AB152" s="5"/>
      <c r="AC152" s="5"/>
      <c r="AD152" s="5"/>
      <c r="AE152" s="5"/>
      <c r="AF152" s="5"/>
      <c r="AG152" s="5"/>
    </row>
    <row r="178" spans="3:33" ht="21" x14ac:dyDescent="0.35">
      <c r="C178" s="3"/>
      <c r="D178" s="1"/>
      <c r="E178" s="1"/>
      <c r="F178" s="1"/>
      <c r="G178" s="1"/>
      <c r="H178" s="1"/>
      <c r="I178" s="1"/>
      <c r="J178" s="1"/>
      <c r="K178" s="1"/>
      <c r="Y178" s="3"/>
      <c r="Z178" s="1"/>
      <c r="AA178" s="1"/>
      <c r="AB178" s="1"/>
      <c r="AC178" s="1"/>
      <c r="AD178" s="1"/>
      <c r="AE178" s="1"/>
      <c r="AF178" s="1"/>
      <c r="AG178" s="1"/>
    </row>
    <row r="189" spans="3:33" x14ac:dyDescent="0.25">
      <c r="C189" s="4"/>
      <c r="D189" s="4"/>
      <c r="E189" s="4"/>
      <c r="F189" s="4"/>
      <c r="G189" s="4"/>
      <c r="H189" s="4"/>
      <c r="I189" s="4"/>
      <c r="J189" s="4"/>
      <c r="K189" s="4"/>
    </row>
    <row r="190" spans="3:33" x14ac:dyDescent="0.25">
      <c r="C190" s="4"/>
      <c r="D190" s="4"/>
      <c r="E190" s="4"/>
      <c r="F190" s="4"/>
      <c r="G190" s="4"/>
      <c r="H190" s="4"/>
      <c r="I190" s="4"/>
      <c r="J190" s="4"/>
      <c r="K190" s="4"/>
    </row>
    <row r="191" spans="3:33" x14ac:dyDescent="0.25">
      <c r="C191" s="4"/>
      <c r="D191" s="4"/>
      <c r="E191" s="4"/>
      <c r="F191" s="4"/>
      <c r="G191" s="4"/>
      <c r="H191" s="4"/>
      <c r="I191" s="4"/>
      <c r="J191" s="4"/>
      <c r="K191" s="4"/>
    </row>
    <row r="192" spans="3:33" x14ac:dyDescent="0.25">
      <c r="C192" s="4"/>
      <c r="D192" s="4"/>
      <c r="E192" s="4"/>
      <c r="F192" s="4"/>
      <c r="G192" s="4"/>
      <c r="H192" s="6"/>
      <c r="I192" s="4"/>
      <c r="J192" s="4"/>
      <c r="K192" s="4"/>
    </row>
    <row r="193" spans="3:17" x14ac:dyDescent="0.25">
      <c r="C193" s="4"/>
      <c r="D193" s="4"/>
      <c r="E193" s="4"/>
      <c r="F193" s="4"/>
      <c r="G193" s="4"/>
      <c r="H193" s="4"/>
      <c r="I193" s="4"/>
      <c r="J193" s="4"/>
      <c r="K193" s="4"/>
    </row>
    <row r="194" spans="3:17" x14ac:dyDescent="0.25">
      <c r="C194" s="4"/>
      <c r="D194" s="4"/>
      <c r="E194" s="4"/>
      <c r="F194" s="4"/>
      <c r="G194" s="4"/>
      <c r="H194" s="4"/>
      <c r="I194" s="4"/>
      <c r="J194" s="4"/>
      <c r="K194" s="4"/>
    </row>
    <row r="195" spans="3:17" x14ac:dyDescent="0.25">
      <c r="C195" s="4"/>
      <c r="D195" s="4"/>
      <c r="E195" s="4"/>
      <c r="F195" s="4"/>
      <c r="G195" s="4"/>
      <c r="H195" s="4"/>
      <c r="I195" s="4"/>
      <c r="J195" s="4"/>
      <c r="K195" s="4"/>
    </row>
    <row r="196" spans="3:17" x14ac:dyDescent="0.25">
      <c r="C196" s="4"/>
      <c r="D196" s="4"/>
      <c r="E196" s="4"/>
      <c r="F196" s="4"/>
      <c r="G196" s="4"/>
      <c r="H196" s="4"/>
      <c r="I196" s="4"/>
      <c r="J196" s="4"/>
      <c r="K196" s="4"/>
    </row>
    <row r="197" spans="3:17" x14ac:dyDescent="0.25">
      <c r="C197" s="4"/>
      <c r="D197" s="4"/>
      <c r="E197" s="4"/>
      <c r="F197" s="4"/>
      <c r="G197" s="4"/>
      <c r="H197" s="4"/>
      <c r="I197" s="4"/>
      <c r="J197" s="4"/>
      <c r="K197" s="4"/>
    </row>
    <row r="198" spans="3:17" x14ac:dyDescent="0.25">
      <c r="C198" s="4"/>
      <c r="D198" s="4"/>
      <c r="E198" s="4"/>
      <c r="F198" s="4"/>
      <c r="G198" s="4"/>
      <c r="H198" s="4"/>
      <c r="I198" s="4"/>
      <c r="J198" s="4"/>
      <c r="K198" s="4"/>
    </row>
    <row r="199" spans="3:17" x14ac:dyDescent="0.25">
      <c r="C199" s="4"/>
      <c r="D199" s="4"/>
      <c r="E199" s="4"/>
      <c r="F199" s="4"/>
      <c r="G199" s="4"/>
      <c r="H199" s="4"/>
      <c r="I199" s="4"/>
      <c r="J199" s="4"/>
      <c r="K199" s="4"/>
    </row>
    <row r="200" spans="3:17" x14ac:dyDescent="0.25">
      <c r="C200" s="4"/>
      <c r="D200" s="4"/>
      <c r="E200" s="4"/>
      <c r="F200" s="4"/>
      <c r="G200" s="4"/>
      <c r="H200" s="4"/>
      <c r="I200" s="4"/>
      <c r="J200" s="4"/>
      <c r="K200" s="4"/>
    </row>
    <row r="201" spans="3:17" x14ac:dyDescent="0.25">
      <c r="C201" s="4"/>
      <c r="D201" s="4"/>
      <c r="E201" s="4"/>
      <c r="F201" s="4"/>
      <c r="G201" s="4"/>
      <c r="H201" s="4"/>
      <c r="I201" s="4"/>
      <c r="J201" s="4"/>
      <c r="K201" s="4"/>
    </row>
    <row r="202" spans="3:17" x14ac:dyDescent="0.25">
      <c r="C202" s="4"/>
      <c r="D202" s="4"/>
      <c r="E202" s="4"/>
      <c r="F202" s="4"/>
      <c r="G202" s="4"/>
      <c r="H202" s="4"/>
      <c r="I202" s="4"/>
      <c r="J202" s="4"/>
      <c r="K202" s="4"/>
    </row>
    <row r="203" spans="3:17" x14ac:dyDescent="0.25">
      <c r="C203" s="4"/>
      <c r="D203" s="4"/>
      <c r="E203" s="4"/>
      <c r="F203" s="4"/>
      <c r="G203" s="4"/>
      <c r="H203" s="4"/>
      <c r="I203" s="4"/>
      <c r="J203" s="4"/>
      <c r="K203" s="4"/>
    </row>
    <row r="204" spans="3:17" x14ac:dyDescent="0.25">
      <c r="C204" s="4"/>
      <c r="D204" s="4"/>
      <c r="E204" s="4"/>
      <c r="F204" s="4"/>
      <c r="G204" s="4"/>
      <c r="H204" s="4"/>
      <c r="I204" s="4"/>
      <c r="J204" s="4"/>
      <c r="K204" s="4"/>
    </row>
    <row r="205" spans="3:17" x14ac:dyDescent="0.25">
      <c r="C205" s="4"/>
      <c r="D205" s="4"/>
      <c r="E205" s="4"/>
      <c r="F205" s="4"/>
      <c r="G205" s="4"/>
      <c r="H205" s="4"/>
      <c r="I205" s="4"/>
      <c r="J205" s="4"/>
      <c r="K205" s="4"/>
    </row>
    <row r="206" spans="3:17" x14ac:dyDescent="0.25">
      <c r="C206" s="4"/>
      <c r="D206" s="4"/>
      <c r="E206" s="4"/>
      <c r="F206" s="4"/>
      <c r="G206" s="4"/>
      <c r="H206" s="4"/>
      <c r="I206" s="4"/>
      <c r="J206" s="4"/>
      <c r="K206" s="4"/>
    </row>
    <row r="207" spans="3:17" x14ac:dyDescent="0.25">
      <c r="C207" s="4"/>
      <c r="D207" s="4"/>
      <c r="E207" s="4"/>
      <c r="F207" s="4"/>
      <c r="G207" s="4"/>
      <c r="H207" s="4"/>
      <c r="I207" s="4"/>
      <c r="J207" s="4"/>
      <c r="K207" s="4"/>
    </row>
    <row r="208" spans="3:17" x14ac:dyDescent="0.25">
      <c r="C208" s="4"/>
      <c r="D208" s="4"/>
      <c r="E208" s="4"/>
      <c r="F208" s="4"/>
      <c r="G208" s="4"/>
      <c r="H208" s="4"/>
      <c r="I208" s="4"/>
      <c r="J208" s="4"/>
      <c r="K208" s="4"/>
      <c r="M208" s="7"/>
      <c r="N208" s="7"/>
      <c r="O208" s="7"/>
      <c r="P208" s="7"/>
      <c r="Q208" s="7"/>
    </row>
    <row r="209" spans="3:17" x14ac:dyDescent="0.25">
      <c r="C209" s="4"/>
      <c r="D209" s="4"/>
      <c r="E209" s="4"/>
      <c r="F209" s="4"/>
      <c r="G209" s="4"/>
      <c r="H209" s="4"/>
      <c r="I209" s="4"/>
      <c r="J209" s="4"/>
      <c r="K209" s="4"/>
      <c r="M209" s="7"/>
      <c r="N209" s="7"/>
      <c r="O209" s="7"/>
      <c r="P209" s="7"/>
      <c r="Q209" s="7"/>
    </row>
    <row r="210" spans="3:17" x14ac:dyDescent="0.25">
      <c r="C210" s="4"/>
      <c r="D210" s="4"/>
      <c r="E210" s="4"/>
      <c r="F210" s="4"/>
      <c r="G210" s="4"/>
      <c r="H210" s="4"/>
      <c r="I210" s="4"/>
      <c r="J210" s="4"/>
      <c r="K210" s="4"/>
      <c r="M210" s="7"/>
      <c r="N210" s="7"/>
      <c r="O210" s="7"/>
      <c r="P210" s="7"/>
      <c r="Q210" s="7"/>
    </row>
    <row r="211" spans="3:17" x14ac:dyDescent="0.25">
      <c r="C211" s="4"/>
      <c r="D211" s="4"/>
      <c r="E211" s="4"/>
      <c r="F211" s="4"/>
      <c r="G211" s="4"/>
      <c r="H211" s="4"/>
      <c r="I211" s="4"/>
      <c r="J211" s="4"/>
      <c r="K211" s="4"/>
    </row>
    <row r="212" spans="3:17" x14ac:dyDescent="0.25">
      <c r="C212" s="4"/>
      <c r="D212" s="4"/>
      <c r="E212" s="4"/>
      <c r="F212" s="4"/>
      <c r="G212" s="4"/>
      <c r="H212" s="4"/>
      <c r="I212" s="4"/>
      <c r="J212" s="4"/>
      <c r="K212" s="4"/>
    </row>
  </sheetData>
  <conditionalFormatting sqref="CX3:CX67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Origin50.Graph" shapeId="1025" r:id="rId4">
          <objectPr defaultSize="0" autoPict="0" r:id="rId5">
            <anchor moveWithCells="1">
              <from>
                <xdr:col>33</xdr:col>
                <xdr:colOff>438150</xdr:colOff>
                <xdr:row>110</xdr:row>
                <xdr:rowOff>171450</xdr:rowOff>
              </from>
              <to>
                <xdr:col>43</xdr:col>
                <xdr:colOff>409575</xdr:colOff>
                <xdr:row>135</xdr:row>
                <xdr:rowOff>0</xdr:rowOff>
              </to>
            </anchor>
          </objectPr>
        </oleObject>
      </mc:Choice>
      <mc:Fallback>
        <oleObject progId="Origin50.Graph" shapeId="1025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7"/>
  <sheetViews>
    <sheetView topLeftCell="A40" workbookViewId="0"/>
  </sheetViews>
  <sheetFormatPr defaultRowHeight="15" x14ac:dyDescent="0.25"/>
  <sheetData>
    <row r="1" spans="1:17" x14ac:dyDescent="0.25">
      <c r="A1" s="1" t="s">
        <v>161</v>
      </c>
    </row>
    <row r="2" spans="1:17" x14ac:dyDescent="0.25">
      <c r="C2" t="s">
        <v>38</v>
      </c>
      <c r="D2" t="s">
        <v>28</v>
      </c>
      <c r="E2" t="s">
        <v>39</v>
      </c>
      <c r="F2" t="s">
        <v>40</v>
      </c>
      <c r="G2" t="s">
        <v>31</v>
      </c>
      <c r="H2" t="s">
        <v>41</v>
      </c>
      <c r="I2" t="s">
        <v>42</v>
      </c>
      <c r="J2">
        <v>43374</v>
      </c>
      <c r="K2" t="s">
        <v>25</v>
      </c>
      <c r="L2" t="s">
        <v>43</v>
      </c>
      <c r="M2" t="s">
        <v>26</v>
      </c>
      <c r="N2" t="s">
        <v>27</v>
      </c>
      <c r="O2" t="s">
        <v>44</v>
      </c>
      <c r="P2" t="s">
        <v>29</v>
      </c>
      <c r="Q2" t="s">
        <v>30</v>
      </c>
    </row>
    <row r="3" spans="1:17" x14ac:dyDescent="0.25">
      <c r="B3" t="s">
        <v>45</v>
      </c>
      <c r="C3">
        <v>1</v>
      </c>
      <c r="D3">
        <v>0.65578666666666674</v>
      </c>
      <c r="E3">
        <v>0.60991666666666677</v>
      </c>
      <c r="F3">
        <v>0.47371000000000002</v>
      </c>
      <c r="G3">
        <v>0.47944666666666663</v>
      </c>
      <c r="H3">
        <v>0.7047500000000001</v>
      </c>
      <c r="I3">
        <v>0.55885000000000007</v>
      </c>
      <c r="J3">
        <v>0.59647666666666666</v>
      </c>
      <c r="K3">
        <v>0.73528333333333329</v>
      </c>
      <c r="L3">
        <v>0.72904666666666662</v>
      </c>
      <c r="M3">
        <v>0.21320666666666668</v>
      </c>
      <c r="N3">
        <v>0.74303000000000008</v>
      </c>
      <c r="O3">
        <v>0.68534333333333342</v>
      </c>
      <c r="P3">
        <v>0.46181633333333333</v>
      </c>
      <c r="Q3">
        <v>0.49906333333333336</v>
      </c>
    </row>
    <row r="4" spans="1:17" x14ac:dyDescent="0.25">
      <c r="B4" t="s">
        <v>46</v>
      </c>
      <c r="C4">
        <v>1</v>
      </c>
      <c r="D4">
        <v>0.29980333333333337</v>
      </c>
      <c r="E4">
        <v>0.40319599999999994</v>
      </c>
      <c r="F4">
        <v>2.3213999999999995E-2</v>
      </c>
      <c r="G4">
        <v>0.10740733333333334</v>
      </c>
      <c r="H4">
        <v>0.16143933333333335</v>
      </c>
      <c r="I4">
        <v>0.70818000000000003</v>
      </c>
      <c r="J4">
        <v>0.30129433333333333</v>
      </c>
      <c r="K4">
        <v>3.5295333333333345E-2</v>
      </c>
      <c r="L4">
        <v>9.7393000000000007E-2</v>
      </c>
      <c r="M4">
        <v>0.12460506666666667</v>
      </c>
      <c r="N4">
        <v>0.35682666666666663</v>
      </c>
      <c r="O4">
        <v>0.15568666666666667</v>
      </c>
      <c r="P4">
        <v>0.2571</v>
      </c>
      <c r="Q4">
        <v>0.64575000000000005</v>
      </c>
    </row>
    <row r="5" spans="1:17" x14ac:dyDescent="0.25">
      <c r="B5" t="s">
        <v>47</v>
      </c>
      <c r="C5">
        <v>1</v>
      </c>
      <c r="D5">
        <v>0.76683333333333337</v>
      </c>
      <c r="E5">
        <v>0.67892666666666657</v>
      </c>
      <c r="F5">
        <v>0.33287233333333327</v>
      </c>
      <c r="G5">
        <v>0.54801</v>
      </c>
      <c r="H5">
        <v>0.57802999999999993</v>
      </c>
      <c r="I5">
        <v>0.81411</v>
      </c>
      <c r="J5">
        <v>0.45717333333333326</v>
      </c>
      <c r="K5">
        <v>0.68036666666666656</v>
      </c>
      <c r="L5">
        <v>0.32306883333333336</v>
      </c>
      <c r="M5">
        <v>0.61416666666666664</v>
      </c>
      <c r="N5">
        <v>0.59330000000000005</v>
      </c>
      <c r="O5">
        <v>0.45024666666666668</v>
      </c>
      <c r="P5">
        <v>0.65945333333333334</v>
      </c>
      <c r="Q5">
        <v>0.58740666666666674</v>
      </c>
    </row>
    <row r="6" spans="1:17" x14ac:dyDescent="0.25">
      <c r="B6" t="s">
        <v>48</v>
      </c>
      <c r="C6">
        <v>1</v>
      </c>
      <c r="D6">
        <v>0.80837000000000003</v>
      </c>
      <c r="E6">
        <v>0.76170666666666664</v>
      </c>
      <c r="F6">
        <v>0.26864466666666664</v>
      </c>
      <c r="G6">
        <v>0.65332000000000001</v>
      </c>
      <c r="H6">
        <v>0.57030000000000003</v>
      </c>
      <c r="I6">
        <v>0.69912000000000007</v>
      </c>
      <c r="J6">
        <v>0.53989000000000009</v>
      </c>
      <c r="K6">
        <v>0.65164666666666671</v>
      </c>
      <c r="L6">
        <v>0.53651333333333329</v>
      </c>
      <c r="M6">
        <v>0.29532333333333333</v>
      </c>
      <c r="N6">
        <v>0.57961666666666667</v>
      </c>
      <c r="O6">
        <v>0.55745333333333325</v>
      </c>
      <c r="P6">
        <v>0.58826333333333325</v>
      </c>
      <c r="Q6">
        <v>0.70304333333333335</v>
      </c>
    </row>
    <row r="7" spans="1:17" x14ac:dyDescent="0.25">
      <c r="B7" t="s">
        <v>49</v>
      </c>
      <c r="C7">
        <v>1</v>
      </c>
      <c r="D7">
        <v>0.66179333333333334</v>
      </c>
      <c r="E7">
        <v>0.74304333333333339</v>
      </c>
      <c r="F7">
        <v>0.40194333333333332</v>
      </c>
      <c r="G7">
        <v>0.28025666666666665</v>
      </c>
      <c r="H7">
        <v>0.41231000000000001</v>
      </c>
      <c r="I7">
        <v>0.69747666666666674</v>
      </c>
      <c r="J7">
        <v>0.45839666666666662</v>
      </c>
      <c r="K7">
        <v>0.63025999999999993</v>
      </c>
      <c r="L7">
        <v>0.55108666666666661</v>
      </c>
      <c r="M7">
        <v>0.30856866666666666</v>
      </c>
      <c r="N7">
        <v>0.51763000000000003</v>
      </c>
      <c r="O7">
        <v>0.58819999999999995</v>
      </c>
      <c r="P7">
        <v>0.52186333333333335</v>
      </c>
      <c r="Q7">
        <v>0.62147666666666657</v>
      </c>
    </row>
    <row r="8" spans="1:17" x14ac:dyDescent="0.25">
      <c r="B8" t="s">
        <v>50</v>
      </c>
      <c r="C8">
        <v>1</v>
      </c>
      <c r="D8">
        <v>0.69761333333333331</v>
      </c>
      <c r="E8">
        <v>0.69311999999999996</v>
      </c>
      <c r="F8">
        <v>0.45028466666666667</v>
      </c>
      <c r="G8">
        <v>0.44852666666666668</v>
      </c>
      <c r="H8">
        <v>0.6505266666666667</v>
      </c>
      <c r="I8">
        <v>0.66776999999999997</v>
      </c>
      <c r="J8">
        <v>0.5111066666666666</v>
      </c>
      <c r="K8">
        <v>0.61112</v>
      </c>
      <c r="L8">
        <v>0.63506666666666667</v>
      </c>
      <c r="M8">
        <v>0.44649233333333332</v>
      </c>
      <c r="N8">
        <v>0.58724333333333334</v>
      </c>
      <c r="O8">
        <v>0.69566333333333319</v>
      </c>
      <c r="P8">
        <v>0.6725766666666666</v>
      </c>
      <c r="Q8">
        <v>0.66474</v>
      </c>
    </row>
    <row r="9" spans="1:17" x14ac:dyDescent="0.25">
      <c r="B9" t="s">
        <v>51</v>
      </c>
      <c r="C9">
        <v>1</v>
      </c>
      <c r="D9">
        <v>0.69384000000000001</v>
      </c>
      <c r="E9">
        <v>0.73722500000000002</v>
      </c>
      <c r="F9">
        <v>0.43637000000000004</v>
      </c>
      <c r="G9">
        <v>0.39124999999999999</v>
      </c>
      <c r="H9">
        <v>0.54042000000000001</v>
      </c>
      <c r="I9">
        <v>0.67744500000000007</v>
      </c>
      <c r="J9">
        <v>0.38829800000000003</v>
      </c>
      <c r="K9">
        <v>0.50919499999999995</v>
      </c>
      <c r="L9">
        <v>0.35690450000000001</v>
      </c>
      <c r="M9">
        <v>0.61316499999999996</v>
      </c>
      <c r="N9">
        <v>0.78349500000000005</v>
      </c>
      <c r="O9">
        <v>0.48256500000000002</v>
      </c>
      <c r="P9">
        <v>0.66985000000000006</v>
      </c>
      <c r="Q9">
        <v>0.64344000000000001</v>
      </c>
    </row>
    <row r="10" spans="1:17" x14ac:dyDescent="0.25">
      <c r="B10" t="s">
        <v>4</v>
      </c>
      <c r="C10">
        <v>0.65578666666666674</v>
      </c>
      <c r="D10">
        <v>1</v>
      </c>
      <c r="E10">
        <v>0.4916766666666666</v>
      </c>
      <c r="F10">
        <v>0.56545999999999996</v>
      </c>
      <c r="G10">
        <v>0.7019333333333333</v>
      </c>
      <c r="H10">
        <v>0.71032333333333331</v>
      </c>
      <c r="I10">
        <v>0.50341000000000002</v>
      </c>
      <c r="J10">
        <v>0.37995000000000001</v>
      </c>
      <c r="K10">
        <v>0.61286666666666667</v>
      </c>
      <c r="L10">
        <v>0.55858666666666668</v>
      </c>
      <c r="M10">
        <v>0.46886</v>
      </c>
      <c r="N10">
        <v>0.56899999999999995</v>
      </c>
      <c r="O10">
        <v>0.52132999999999996</v>
      </c>
      <c r="P10">
        <v>0.63091666666666668</v>
      </c>
      <c r="Q10">
        <v>0.63057666666666667</v>
      </c>
    </row>
    <row r="11" spans="1:17" x14ac:dyDescent="0.25">
      <c r="B11" t="s">
        <v>5</v>
      </c>
      <c r="C11">
        <v>0.29980333333333337</v>
      </c>
      <c r="D11">
        <v>1</v>
      </c>
      <c r="E11">
        <v>0.35626000000000002</v>
      </c>
      <c r="F11">
        <v>-3.5776666666666679E-2</v>
      </c>
      <c r="G11">
        <v>0.50000333333333336</v>
      </c>
      <c r="H11">
        <v>0.34817666666666663</v>
      </c>
      <c r="I11">
        <v>0.1876616666666667</v>
      </c>
      <c r="J11">
        <v>0.19432566666666665</v>
      </c>
      <c r="K11">
        <v>0.33467000000000002</v>
      </c>
      <c r="L11">
        <v>-5.188266666666666E-2</v>
      </c>
      <c r="M11">
        <v>0.16100666666666666</v>
      </c>
      <c r="N11">
        <v>0.23130866666666669</v>
      </c>
      <c r="O11">
        <v>3.6153999999999999E-2</v>
      </c>
      <c r="P11">
        <v>-1.8793999999999995E-2</v>
      </c>
      <c r="Q11">
        <v>0.20422099999999999</v>
      </c>
    </row>
    <row r="12" spans="1:17" x14ac:dyDescent="0.25">
      <c r="B12" t="s">
        <v>52</v>
      </c>
      <c r="C12">
        <v>0.76683333333333337</v>
      </c>
      <c r="D12">
        <v>1</v>
      </c>
      <c r="E12">
        <v>0.64090999999999998</v>
      </c>
      <c r="F12">
        <v>0.35157499999999997</v>
      </c>
      <c r="G12">
        <v>0.72780333333333325</v>
      </c>
      <c r="H12">
        <v>0.61951333333333336</v>
      </c>
      <c r="I12">
        <v>0.70696666666666663</v>
      </c>
      <c r="J12">
        <v>0.49957999999999997</v>
      </c>
      <c r="K12">
        <v>0.73991333333333331</v>
      </c>
      <c r="L12">
        <v>0.29651883333333334</v>
      </c>
      <c r="M12">
        <v>0.6025933333333332</v>
      </c>
      <c r="N12">
        <v>0.58541333333333334</v>
      </c>
      <c r="O12">
        <v>0.40490666666666669</v>
      </c>
      <c r="P12">
        <v>0.67884333333333335</v>
      </c>
      <c r="Q12">
        <v>0.61695333333333335</v>
      </c>
    </row>
    <row r="13" spans="1:17" x14ac:dyDescent="0.25">
      <c r="B13" t="s">
        <v>53</v>
      </c>
      <c r="C13">
        <v>0.80837000000000003</v>
      </c>
      <c r="D13">
        <v>1</v>
      </c>
      <c r="E13">
        <v>0.71055666666666661</v>
      </c>
      <c r="F13">
        <v>0.38926333333333335</v>
      </c>
      <c r="G13">
        <v>0.82120666666666675</v>
      </c>
      <c r="H13">
        <v>0.66100666666666674</v>
      </c>
      <c r="I13">
        <v>0.73698666666666668</v>
      </c>
      <c r="J13">
        <v>0.46939666666666663</v>
      </c>
      <c r="K13">
        <v>0.57469666666666663</v>
      </c>
      <c r="L13">
        <v>0.41408333333333336</v>
      </c>
      <c r="M13">
        <v>0.44949666666666666</v>
      </c>
      <c r="N13">
        <v>0.57491999999999999</v>
      </c>
      <c r="O13">
        <v>0.47362666666666664</v>
      </c>
      <c r="P13">
        <v>0.60232666666666657</v>
      </c>
      <c r="Q13">
        <v>0.75739333333333336</v>
      </c>
    </row>
    <row r="14" spans="1:17" x14ac:dyDescent="0.25">
      <c r="B14" t="s">
        <v>54</v>
      </c>
      <c r="C14">
        <v>0.66179333333333334</v>
      </c>
      <c r="D14">
        <v>1</v>
      </c>
      <c r="E14">
        <v>0.84152666666666676</v>
      </c>
      <c r="F14">
        <v>0.44400666666666666</v>
      </c>
      <c r="G14">
        <v>0.72747666666666666</v>
      </c>
      <c r="H14">
        <v>0.66224666666666676</v>
      </c>
      <c r="I14">
        <v>0.80542666666666662</v>
      </c>
      <c r="J14">
        <v>0.40894999999999998</v>
      </c>
      <c r="K14">
        <v>0.77288000000000012</v>
      </c>
      <c r="L14">
        <v>0.46615666666666672</v>
      </c>
      <c r="M14">
        <v>0.57643666666666671</v>
      </c>
      <c r="N14">
        <v>0.64274666666666669</v>
      </c>
      <c r="O14">
        <v>0.41758233333333328</v>
      </c>
      <c r="P14">
        <v>0.68831666666666669</v>
      </c>
      <c r="Q14">
        <v>0.57612666666666668</v>
      </c>
    </row>
    <row r="15" spans="1:17" x14ac:dyDescent="0.25">
      <c r="B15" t="s">
        <v>55</v>
      </c>
      <c r="C15">
        <v>0.69761333333333331</v>
      </c>
      <c r="D15">
        <v>1</v>
      </c>
      <c r="E15">
        <v>0.56861000000000006</v>
      </c>
      <c r="F15">
        <v>0.37603333333333339</v>
      </c>
      <c r="G15">
        <v>0.67112000000000005</v>
      </c>
      <c r="H15">
        <v>0.70366000000000006</v>
      </c>
      <c r="I15">
        <v>0.5995233333333333</v>
      </c>
      <c r="J15">
        <v>0.45096333333333333</v>
      </c>
      <c r="K15">
        <v>0.52410000000000001</v>
      </c>
      <c r="L15">
        <v>0.6496966666666667</v>
      </c>
      <c r="M15">
        <v>0.40771333333333332</v>
      </c>
      <c r="N15">
        <v>0.41299666666666668</v>
      </c>
      <c r="O15">
        <v>0.60985</v>
      </c>
      <c r="P15">
        <v>0.67687666666666679</v>
      </c>
      <c r="Q15">
        <v>0.62942666666666669</v>
      </c>
    </row>
    <row r="16" spans="1:17" x14ac:dyDescent="0.25">
      <c r="B16" t="s">
        <v>56</v>
      </c>
      <c r="C16">
        <v>0.69384000000000001</v>
      </c>
      <c r="D16">
        <v>1</v>
      </c>
      <c r="E16">
        <v>0.77567999999999993</v>
      </c>
      <c r="F16">
        <v>0.54175499999999999</v>
      </c>
      <c r="G16">
        <v>0.76431000000000004</v>
      </c>
      <c r="H16">
        <v>0.58776499999999998</v>
      </c>
      <c r="I16">
        <v>0.47337499999999999</v>
      </c>
      <c r="J16">
        <v>0.37510150000000003</v>
      </c>
      <c r="K16">
        <v>0.60440000000000005</v>
      </c>
      <c r="L16">
        <v>0.401225</v>
      </c>
      <c r="M16">
        <v>0.60359499999999999</v>
      </c>
      <c r="N16">
        <v>0.75493999999999994</v>
      </c>
      <c r="O16">
        <v>0.56088499999999997</v>
      </c>
      <c r="P16">
        <v>0.64349000000000001</v>
      </c>
      <c r="Q16">
        <v>0.62387999999999999</v>
      </c>
    </row>
    <row r="17" spans="2:17" x14ac:dyDescent="0.25">
      <c r="B17" t="s">
        <v>57</v>
      </c>
      <c r="C17">
        <v>0.60991666666666677</v>
      </c>
      <c r="D17">
        <v>0.4916766666666666</v>
      </c>
      <c r="E17">
        <v>1</v>
      </c>
      <c r="F17">
        <v>0.5043966666666666</v>
      </c>
      <c r="G17">
        <v>0.58269666666666664</v>
      </c>
      <c r="H17">
        <v>0.7294666666666666</v>
      </c>
      <c r="I17">
        <v>0.72066666666666668</v>
      </c>
      <c r="J17">
        <v>0.25043166666666666</v>
      </c>
      <c r="K17">
        <v>0.55558666666666667</v>
      </c>
      <c r="L17">
        <v>0.40793933333333338</v>
      </c>
      <c r="M17">
        <v>0.23513333333333333</v>
      </c>
      <c r="N17">
        <v>0.59757333333333329</v>
      </c>
      <c r="O17">
        <v>0.58571333333333331</v>
      </c>
      <c r="P17">
        <v>0.44353666666666669</v>
      </c>
      <c r="Q17">
        <v>0.62520333333333333</v>
      </c>
    </row>
    <row r="18" spans="2:17" x14ac:dyDescent="0.25">
      <c r="B18" t="s">
        <v>58</v>
      </c>
      <c r="C18">
        <v>0.40319599999999994</v>
      </c>
      <c r="D18">
        <v>0.35626000000000002</v>
      </c>
      <c r="E18">
        <v>1</v>
      </c>
      <c r="F18">
        <v>0.45432999999999996</v>
      </c>
      <c r="G18">
        <v>9.9708000000000005E-2</v>
      </c>
      <c r="H18">
        <v>0.15671199999999999</v>
      </c>
      <c r="I18">
        <v>0.49284</v>
      </c>
      <c r="J18">
        <v>-2.335633333333333E-2</v>
      </c>
      <c r="K18">
        <v>4.6862333333333332E-2</v>
      </c>
      <c r="L18">
        <v>0.10461999999999999</v>
      </c>
      <c r="M18">
        <v>0.18926666666666667</v>
      </c>
      <c r="N18">
        <v>0.329843</v>
      </c>
      <c r="O18">
        <v>0.12798000000000001</v>
      </c>
      <c r="P18">
        <v>0.12828666666666666</v>
      </c>
      <c r="Q18">
        <v>0.41570466666666661</v>
      </c>
    </row>
    <row r="19" spans="2:17" x14ac:dyDescent="0.25">
      <c r="B19" t="s">
        <v>59</v>
      </c>
      <c r="C19">
        <v>0.67892666666666657</v>
      </c>
      <c r="D19">
        <v>0.64090999999999998</v>
      </c>
      <c r="E19">
        <v>1</v>
      </c>
      <c r="F19">
        <v>0.52059</v>
      </c>
      <c r="G19">
        <v>0.47716333333333333</v>
      </c>
      <c r="H19">
        <v>0.37334333333333336</v>
      </c>
      <c r="I19">
        <v>0.72046333333333334</v>
      </c>
      <c r="J19">
        <v>0.48742666666666667</v>
      </c>
      <c r="K19">
        <v>0.65127333333333326</v>
      </c>
      <c r="L19">
        <v>0.49145666666666665</v>
      </c>
      <c r="M19">
        <v>0.62600666666666671</v>
      </c>
      <c r="N19">
        <v>0.54656666666666676</v>
      </c>
      <c r="O19">
        <v>0.47456999999999999</v>
      </c>
      <c r="P19">
        <v>0.70008333333333328</v>
      </c>
      <c r="Q19">
        <v>0.75529000000000002</v>
      </c>
    </row>
    <row r="20" spans="2:17" x14ac:dyDescent="0.25">
      <c r="B20" t="s">
        <v>60</v>
      </c>
      <c r="C20">
        <v>0.76170666666666664</v>
      </c>
      <c r="D20">
        <v>0.71055666666666661</v>
      </c>
      <c r="E20">
        <v>1</v>
      </c>
      <c r="F20">
        <v>0.47405000000000003</v>
      </c>
      <c r="G20">
        <v>0.50527</v>
      </c>
      <c r="H20">
        <v>0.50588333333333335</v>
      </c>
      <c r="I20">
        <v>0.63563333333333338</v>
      </c>
      <c r="J20">
        <v>0.51239666666666661</v>
      </c>
      <c r="K20">
        <v>0.627</v>
      </c>
      <c r="L20">
        <v>0.55801000000000001</v>
      </c>
      <c r="M20">
        <v>0.29343000000000002</v>
      </c>
      <c r="N20">
        <v>0.61183333333333334</v>
      </c>
      <c r="O20">
        <v>0.60636999999999996</v>
      </c>
      <c r="P20">
        <v>0.68150000000000011</v>
      </c>
      <c r="Q20">
        <v>0.6686333333333333</v>
      </c>
    </row>
    <row r="21" spans="2:17" x14ac:dyDescent="0.25">
      <c r="B21" t="s">
        <v>61</v>
      </c>
      <c r="C21">
        <v>0.74304333333333339</v>
      </c>
      <c r="D21">
        <v>0.84152666666666676</v>
      </c>
      <c r="E21">
        <v>1</v>
      </c>
      <c r="F21">
        <v>0.5482933333333333</v>
      </c>
      <c r="G21">
        <v>0.53607000000000005</v>
      </c>
      <c r="H21">
        <v>0.49174666666666672</v>
      </c>
      <c r="I21">
        <v>0.78661999999999999</v>
      </c>
      <c r="J21">
        <v>0.36144333333333334</v>
      </c>
      <c r="K21">
        <v>0.69370666666666658</v>
      </c>
      <c r="L21">
        <v>0.42372333333333329</v>
      </c>
      <c r="M21">
        <v>0.49379666666666672</v>
      </c>
      <c r="N21">
        <v>0.61660333333333328</v>
      </c>
      <c r="O21">
        <v>0.4684913</v>
      </c>
      <c r="P21">
        <v>0.64469999999999994</v>
      </c>
      <c r="Q21">
        <v>0.5836433333333334</v>
      </c>
    </row>
    <row r="22" spans="2:17" x14ac:dyDescent="0.25">
      <c r="B22" t="s">
        <v>62</v>
      </c>
      <c r="C22">
        <v>0.69311999999999996</v>
      </c>
      <c r="D22">
        <v>0.56861000000000006</v>
      </c>
      <c r="E22">
        <v>1</v>
      </c>
      <c r="F22">
        <v>0.57132666666666665</v>
      </c>
      <c r="G22">
        <v>0.36447500000000005</v>
      </c>
      <c r="H22">
        <v>0.4598733333333333</v>
      </c>
      <c r="I22">
        <v>0.47368000000000005</v>
      </c>
      <c r="J22">
        <v>0.33676403333333332</v>
      </c>
      <c r="K22">
        <v>0.35933100000000007</v>
      </c>
      <c r="L22">
        <v>0.45226666666666665</v>
      </c>
      <c r="M22">
        <v>0.48283900000000002</v>
      </c>
      <c r="N22">
        <v>0.36431333333333332</v>
      </c>
      <c r="O22">
        <v>0.59377666666666673</v>
      </c>
      <c r="P22">
        <v>0.46512333333333333</v>
      </c>
      <c r="Q22">
        <v>0.46467999999999998</v>
      </c>
    </row>
    <row r="23" spans="2:17" x14ac:dyDescent="0.25">
      <c r="B23" t="s">
        <v>63</v>
      </c>
      <c r="C23">
        <v>0.73722500000000002</v>
      </c>
      <c r="D23">
        <v>0.77567999999999993</v>
      </c>
      <c r="E23">
        <v>1</v>
      </c>
      <c r="F23">
        <v>0.59743499999999994</v>
      </c>
      <c r="G23">
        <v>0.43189</v>
      </c>
      <c r="H23">
        <v>0.46170999999999995</v>
      </c>
      <c r="I23">
        <v>0.63139999999999996</v>
      </c>
      <c r="J23">
        <v>0.31349250000000001</v>
      </c>
      <c r="K23">
        <v>0.57347499999999996</v>
      </c>
      <c r="L23">
        <v>0.26787749999999999</v>
      </c>
      <c r="M23">
        <v>0.63117500000000004</v>
      </c>
      <c r="N23">
        <v>0.81187999999999994</v>
      </c>
      <c r="O23">
        <v>0.66149000000000002</v>
      </c>
      <c r="P23">
        <v>0.75944499999999993</v>
      </c>
      <c r="Q23">
        <v>0.6482</v>
      </c>
    </row>
    <row r="24" spans="2:17" x14ac:dyDescent="0.25">
      <c r="B24" t="s">
        <v>64</v>
      </c>
      <c r="C24">
        <v>0.47371000000000002</v>
      </c>
      <c r="D24">
        <v>0.56545999999999996</v>
      </c>
      <c r="E24">
        <v>0.5043966666666666</v>
      </c>
      <c r="F24">
        <v>1</v>
      </c>
      <c r="G24">
        <v>0.61951333333333336</v>
      </c>
      <c r="H24">
        <v>0.5809700000000001</v>
      </c>
      <c r="I24">
        <v>0.42212333333333335</v>
      </c>
      <c r="J24">
        <v>0.36780666666666667</v>
      </c>
      <c r="K24">
        <v>0.48735000000000001</v>
      </c>
      <c r="L24">
        <v>0.27412233333333336</v>
      </c>
      <c r="M24">
        <v>0.35304000000000002</v>
      </c>
      <c r="N24">
        <v>0.43115999999999999</v>
      </c>
      <c r="O24">
        <v>0.46060999999999996</v>
      </c>
      <c r="P24">
        <v>0.53762666666666659</v>
      </c>
      <c r="Q24">
        <v>0.57101666666666662</v>
      </c>
    </row>
    <row r="25" spans="2:17" x14ac:dyDescent="0.25">
      <c r="B25" t="s">
        <v>65</v>
      </c>
      <c r="C25">
        <v>2.3213999999999995E-2</v>
      </c>
      <c r="D25">
        <v>-3.5776666666666679E-2</v>
      </c>
      <c r="E25">
        <v>0.45432999999999996</v>
      </c>
      <c r="F25">
        <v>1</v>
      </c>
      <c r="G25">
        <v>-0.1684333333333333</v>
      </c>
      <c r="H25">
        <v>0.16139999999999999</v>
      </c>
      <c r="I25">
        <v>0.16644</v>
      </c>
      <c r="J25">
        <v>0.10318666666666666</v>
      </c>
      <c r="K25">
        <v>1.9206666666666667E-2</v>
      </c>
      <c r="L25">
        <v>0.34645666666666669</v>
      </c>
      <c r="M25">
        <v>0.30453666666666668</v>
      </c>
      <c r="N25">
        <v>0.31693333333333334</v>
      </c>
      <c r="O25">
        <v>7.2175333333333314E-2</v>
      </c>
      <c r="P25">
        <v>0.31786666666666669</v>
      </c>
      <c r="Q25">
        <v>0.129022</v>
      </c>
    </row>
    <row r="26" spans="2:17" x14ac:dyDescent="0.25">
      <c r="B26" t="s">
        <v>66</v>
      </c>
      <c r="C26">
        <v>0.33287233333333327</v>
      </c>
      <c r="D26">
        <v>0.35157499999999997</v>
      </c>
      <c r="E26">
        <v>0.52059</v>
      </c>
      <c r="F26">
        <v>1</v>
      </c>
      <c r="G26">
        <v>0.22464756666666671</v>
      </c>
      <c r="H26">
        <v>0.23543866666666668</v>
      </c>
      <c r="I26">
        <v>0.28120333333333331</v>
      </c>
      <c r="J26">
        <v>0.49703666666666663</v>
      </c>
      <c r="K26">
        <v>0.38005333333333335</v>
      </c>
      <c r="L26">
        <v>0.49146000000000001</v>
      </c>
      <c r="M26">
        <v>0.30363999999999997</v>
      </c>
      <c r="N26">
        <v>0.39457666666666674</v>
      </c>
      <c r="O26">
        <v>0.33065666666666665</v>
      </c>
      <c r="P26">
        <v>0.38592999999999994</v>
      </c>
      <c r="Q26">
        <v>0.38307000000000002</v>
      </c>
    </row>
    <row r="27" spans="2:17" x14ac:dyDescent="0.25">
      <c r="B27" t="s">
        <v>67</v>
      </c>
      <c r="C27">
        <v>0.26864466666666664</v>
      </c>
      <c r="D27">
        <v>0.38926333333333335</v>
      </c>
      <c r="E27">
        <v>0.47405000000000003</v>
      </c>
      <c r="F27">
        <v>1</v>
      </c>
      <c r="G27">
        <v>0.28099666666666667</v>
      </c>
      <c r="H27">
        <v>0.37392000000000003</v>
      </c>
      <c r="I27">
        <v>0.18496616666666665</v>
      </c>
      <c r="J27">
        <v>0.36837666666666663</v>
      </c>
      <c r="K27">
        <v>0.3692233333333334</v>
      </c>
      <c r="L27">
        <v>0.28474666666666665</v>
      </c>
      <c r="M27">
        <v>0.40494000000000002</v>
      </c>
      <c r="N27">
        <v>0.33592633333333333</v>
      </c>
      <c r="O27">
        <v>0.32013966666666666</v>
      </c>
      <c r="P27">
        <v>0.39114999999999994</v>
      </c>
      <c r="Q27">
        <v>0.41904000000000002</v>
      </c>
    </row>
    <row r="28" spans="2:17" x14ac:dyDescent="0.25">
      <c r="B28" t="s">
        <v>68</v>
      </c>
      <c r="C28">
        <v>0.40194333333333332</v>
      </c>
      <c r="D28">
        <v>0.44400666666666666</v>
      </c>
      <c r="E28">
        <v>0.5482933333333333</v>
      </c>
      <c r="F28">
        <v>1</v>
      </c>
      <c r="G28">
        <v>0.260075</v>
      </c>
      <c r="H28">
        <v>0.46148666666666666</v>
      </c>
      <c r="I28">
        <v>0.39159000000000005</v>
      </c>
      <c r="J28">
        <v>0.54285333333333341</v>
      </c>
      <c r="K28">
        <v>0.47836333333333342</v>
      </c>
      <c r="L28">
        <v>0.5555066666666667</v>
      </c>
      <c r="M28">
        <v>0.48670666666666679</v>
      </c>
      <c r="N28">
        <v>0.56720999999999999</v>
      </c>
      <c r="O28">
        <v>0.53476666666666661</v>
      </c>
      <c r="P28">
        <v>0.39139066666666666</v>
      </c>
      <c r="Q28">
        <v>0.42661333333333329</v>
      </c>
    </row>
    <row r="29" spans="2:17" x14ac:dyDescent="0.25">
      <c r="B29" t="s">
        <v>69</v>
      </c>
      <c r="C29">
        <v>0.45028466666666667</v>
      </c>
      <c r="D29">
        <v>0.37603333333333339</v>
      </c>
      <c r="E29">
        <v>0.57132666666666665</v>
      </c>
      <c r="F29">
        <v>1</v>
      </c>
      <c r="G29">
        <v>0.27300333333333332</v>
      </c>
      <c r="H29">
        <v>0.42516333333333334</v>
      </c>
      <c r="I29">
        <v>0.49702666666666656</v>
      </c>
      <c r="J29">
        <v>0.2666</v>
      </c>
      <c r="K29">
        <v>0.28798433333333334</v>
      </c>
      <c r="L29">
        <v>0.37317333333333336</v>
      </c>
      <c r="M29">
        <v>0.26862999999999998</v>
      </c>
      <c r="N29">
        <v>0.37556000000000006</v>
      </c>
      <c r="O29">
        <v>0.45763333333333334</v>
      </c>
      <c r="P29">
        <v>0.50499666666666665</v>
      </c>
      <c r="Q29">
        <v>0.46155333333333332</v>
      </c>
    </row>
    <row r="30" spans="2:17" x14ac:dyDescent="0.25">
      <c r="B30" t="s">
        <v>70</v>
      </c>
      <c r="C30">
        <v>0.43637000000000004</v>
      </c>
      <c r="D30">
        <v>0.54175499999999999</v>
      </c>
      <c r="E30">
        <v>0.59743499999999994</v>
      </c>
      <c r="F30">
        <v>1</v>
      </c>
      <c r="G30">
        <v>0.32974999999999999</v>
      </c>
      <c r="H30">
        <v>0.173433</v>
      </c>
      <c r="I30">
        <v>0.13963500000000001</v>
      </c>
      <c r="J30">
        <v>0.452015</v>
      </c>
      <c r="K30">
        <v>0.43351000000000001</v>
      </c>
      <c r="L30">
        <v>0.20753499999999997</v>
      </c>
      <c r="M30">
        <v>0.36695499999999998</v>
      </c>
      <c r="N30">
        <v>0.52281500000000003</v>
      </c>
      <c r="O30">
        <v>0.39980000000000004</v>
      </c>
      <c r="P30">
        <v>0.53415000000000001</v>
      </c>
      <c r="Q30">
        <v>0.40032000000000001</v>
      </c>
    </row>
    <row r="31" spans="2:17" x14ac:dyDescent="0.25">
      <c r="B31" t="s">
        <v>71</v>
      </c>
      <c r="C31">
        <v>0.47944666666666663</v>
      </c>
      <c r="D31">
        <v>0.7019333333333333</v>
      </c>
      <c r="E31">
        <v>0.58269666666666664</v>
      </c>
      <c r="F31">
        <v>0.61951333333333336</v>
      </c>
      <c r="G31">
        <v>1</v>
      </c>
      <c r="H31">
        <v>0.68385333333333331</v>
      </c>
      <c r="I31">
        <v>0.62077333333333329</v>
      </c>
      <c r="J31">
        <v>0.2288043333333333</v>
      </c>
      <c r="K31">
        <v>0.51591333333333333</v>
      </c>
      <c r="L31">
        <v>0.43665000000000004</v>
      </c>
      <c r="M31">
        <v>0.4803466666666667</v>
      </c>
      <c r="N31">
        <v>0.4129666666666667</v>
      </c>
      <c r="O31">
        <v>0.47288333333333332</v>
      </c>
      <c r="P31">
        <v>0.54893333333333327</v>
      </c>
      <c r="Q31">
        <v>0.68829666666666667</v>
      </c>
    </row>
    <row r="32" spans="2:17" x14ac:dyDescent="0.25">
      <c r="B32" t="s">
        <v>15</v>
      </c>
      <c r="C32">
        <v>0.10740733333333334</v>
      </c>
      <c r="D32">
        <v>0.50000333333333336</v>
      </c>
      <c r="E32">
        <v>9.9708000000000005E-2</v>
      </c>
      <c r="F32">
        <v>-0.1684333333333333</v>
      </c>
      <c r="G32">
        <v>1</v>
      </c>
      <c r="H32">
        <v>0.26097133333333333</v>
      </c>
      <c r="I32">
        <v>3.567E-2</v>
      </c>
      <c r="J32">
        <v>5.561183333333334E-2</v>
      </c>
      <c r="K32">
        <v>0.1975065</v>
      </c>
      <c r="L32">
        <v>-8.7865399999999996E-2</v>
      </c>
      <c r="M32">
        <v>0.11727503333333333</v>
      </c>
      <c r="N32">
        <v>0.13778833333333332</v>
      </c>
      <c r="O32">
        <v>-2.4558999999999997E-2</v>
      </c>
      <c r="P32">
        <v>-4.8817999999999993E-2</v>
      </c>
      <c r="Q32">
        <v>1.9359333333333336E-2</v>
      </c>
    </row>
    <row r="33" spans="2:17" x14ac:dyDescent="0.25">
      <c r="B33" t="s">
        <v>72</v>
      </c>
      <c r="C33">
        <v>0.54801</v>
      </c>
      <c r="D33">
        <v>0.72780333333333325</v>
      </c>
      <c r="E33">
        <v>0.47716333333333333</v>
      </c>
      <c r="F33">
        <v>0.22464756666666671</v>
      </c>
      <c r="G33">
        <v>1</v>
      </c>
      <c r="H33">
        <v>0.47552333333333335</v>
      </c>
      <c r="I33">
        <v>0.50612666666666672</v>
      </c>
      <c r="J33">
        <v>0.27039333333333332</v>
      </c>
      <c r="K33">
        <v>0.6323333333333333</v>
      </c>
      <c r="L33">
        <v>8.1642000000000006E-2</v>
      </c>
      <c r="M33">
        <v>0.61271333333333333</v>
      </c>
      <c r="N33">
        <v>0.42264266666666667</v>
      </c>
      <c r="O33">
        <v>0.32773666666666662</v>
      </c>
      <c r="P33">
        <v>0.38413999999999998</v>
      </c>
      <c r="Q33">
        <v>0.45955666666666667</v>
      </c>
    </row>
    <row r="34" spans="2:17" x14ac:dyDescent="0.25">
      <c r="B34" t="s">
        <v>73</v>
      </c>
      <c r="C34">
        <v>0.65332000000000001</v>
      </c>
      <c r="D34">
        <v>0.82120666666666675</v>
      </c>
      <c r="E34">
        <v>0.50527</v>
      </c>
      <c r="F34">
        <v>0.28099666666666667</v>
      </c>
      <c r="G34">
        <v>1</v>
      </c>
      <c r="H34">
        <v>0.57706666666666673</v>
      </c>
      <c r="I34">
        <v>0.65266333333333326</v>
      </c>
      <c r="J34">
        <v>0.39648666666666665</v>
      </c>
      <c r="K34">
        <v>0.42030666666666666</v>
      </c>
      <c r="L34">
        <v>0.26784000000000002</v>
      </c>
      <c r="M34">
        <v>0.45774666666666669</v>
      </c>
      <c r="N34">
        <v>0.41420666666666661</v>
      </c>
      <c r="O34">
        <v>0.29487000000000002</v>
      </c>
      <c r="P34">
        <v>0.48204333333333332</v>
      </c>
      <c r="Q34">
        <v>0.70823333333333327</v>
      </c>
    </row>
    <row r="35" spans="2:17" x14ac:dyDescent="0.25">
      <c r="B35" t="s">
        <v>74</v>
      </c>
      <c r="C35">
        <v>0.28025666666666665</v>
      </c>
      <c r="D35">
        <v>0.72747666666666666</v>
      </c>
      <c r="E35">
        <v>0.53607000000000005</v>
      </c>
      <c r="F35">
        <v>0.260075</v>
      </c>
      <c r="G35">
        <v>1</v>
      </c>
      <c r="H35">
        <v>0.60243666666666673</v>
      </c>
      <c r="I35">
        <v>0.56146333333333331</v>
      </c>
      <c r="J35">
        <v>0.26961333333333332</v>
      </c>
      <c r="K35">
        <v>0.58935666666666664</v>
      </c>
      <c r="L35">
        <v>0.30553666666666662</v>
      </c>
      <c r="M35">
        <v>0.51902333333333328</v>
      </c>
      <c r="N35">
        <v>0.4045933333333333</v>
      </c>
      <c r="O35">
        <v>0.15260666666666667</v>
      </c>
      <c r="P35">
        <v>0.43503333333333333</v>
      </c>
      <c r="Q35">
        <v>0.37703333333333333</v>
      </c>
    </row>
    <row r="36" spans="2:17" x14ac:dyDescent="0.25">
      <c r="B36" t="s">
        <v>75</v>
      </c>
      <c r="C36">
        <v>0.44852666666666668</v>
      </c>
      <c r="D36">
        <v>0.67112000000000005</v>
      </c>
      <c r="E36">
        <v>0.36447500000000005</v>
      </c>
      <c r="F36">
        <v>0.27300333333333332</v>
      </c>
      <c r="G36">
        <v>1</v>
      </c>
      <c r="H36">
        <v>0.70489666666666662</v>
      </c>
      <c r="I36">
        <v>0.3616166666666667</v>
      </c>
      <c r="J36">
        <v>0.38121066666666664</v>
      </c>
      <c r="K36">
        <v>0.49475666666666668</v>
      </c>
      <c r="L36">
        <v>0.59880333333333324</v>
      </c>
      <c r="M36">
        <v>0.28230166666666667</v>
      </c>
      <c r="N36">
        <v>0.37585000000000002</v>
      </c>
      <c r="O36">
        <v>0.38839699999999994</v>
      </c>
      <c r="P36">
        <v>0.45598666666666671</v>
      </c>
      <c r="Q36">
        <v>0.46563233333333337</v>
      </c>
    </row>
    <row r="37" spans="2:17" x14ac:dyDescent="0.25">
      <c r="B37" t="s">
        <v>76</v>
      </c>
      <c r="C37">
        <v>0.39124999999999999</v>
      </c>
      <c r="D37">
        <v>0.76431000000000004</v>
      </c>
      <c r="E37">
        <v>0.43189</v>
      </c>
      <c r="F37">
        <v>0.32974999999999999</v>
      </c>
      <c r="G37">
        <v>1</v>
      </c>
      <c r="H37">
        <v>0.67197499999999999</v>
      </c>
      <c r="I37">
        <v>0.29432000000000003</v>
      </c>
      <c r="J37">
        <v>0.16483</v>
      </c>
      <c r="K37">
        <v>0.44097500000000001</v>
      </c>
      <c r="L37">
        <v>0.43737500000000001</v>
      </c>
      <c r="M37">
        <v>0.50476999999999994</v>
      </c>
      <c r="N37">
        <v>0.52234000000000003</v>
      </c>
      <c r="O37">
        <v>0.2756055</v>
      </c>
      <c r="P37">
        <v>0.27304499999999998</v>
      </c>
      <c r="Q37">
        <v>0.52322000000000002</v>
      </c>
    </row>
    <row r="38" spans="2:17" x14ac:dyDescent="0.25">
      <c r="B38" t="s">
        <v>77</v>
      </c>
      <c r="C38">
        <v>0.7047500000000001</v>
      </c>
      <c r="D38">
        <v>0.71032333333333331</v>
      </c>
      <c r="E38">
        <v>0.7294666666666666</v>
      </c>
      <c r="F38">
        <v>0.5809700000000001</v>
      </c>
      <c r="G38">
        <v>0.68385333333333331</v>
      </c>
      <c r="H38">
        <v>1</v>
      </c>
      <c r="I38">
        <v>0.71099999999999997</v>
      </c>
      <c r="J38">
        <v>0.5828633333333334</v>
      </c>
      <c r="K38">
        <v>0.80542999999999998</v>
      </c>
      <c r="L38">
        <v>0.62321666666666664</v>
      </c>
      <c r="M38">
        <v>0.42207</v>
      </c>
      <c r="N38">
        <v>0.74255666666666664</v>
      </c>
      <c r="O38">
        <v>0.7216433333333333</v>
      </c>
      <c r="P38">
        <v>0.51972000000000007</v>
      </c>
      <c r="Q38">
        <v>0.67315666666666674</v>
      </c>
    </row>
    <row r="39" spans="2:17" x14ac:dyDescent="0.25">
      <c r="B39" t="s">
        <v>78</v>
      </c>
      <c r="C39">
        <v>0.16143933333333335</v>
      </c>
      <c r="D39">
        <v>0.34817666666666663</v>
      </c>
      <c r="E39">
        <v>0.15671199999999999</v>
      </c>
      <c r="F39">
        <v>0.16139999999999999</v>
      </c>
      <c r="G39">
        <v>0.26097133333333333</v>
      </c>
      <c r="H39">
        <v>1</v>
      </c>
      <c r="I39">
        <v>0.14824299999999999</v>
      </c>
      <c r="J39">
        <v>0.36063333333333336</v>
      </c>
      <c r="K39">
        <v>0.46160333333333331</v>
      </c>
      <c r="L39">
        <v>0.26045000000000001</v>
      </c>
      <c r="M39">
        <v>0.29527666666666669</v>
      </c>
      <c r="N39">
        <v>0.41912666666666665</v>
      </c>
      <c r="O39">
        <v>0.22658766666666666</v>
      </c>
      <c r="P39">
        <v>0.18328999999999998</v>
      </c>
      <c r="Q39">
        <v>8.8046666666666662E-2</v>
      </c>
    </row>
    <row r="40" spans="2:17" x14ac:dyDescent="0.25">
      <c r="B40" t="s">
        <v>79</v>
      </c>
      <c r="C40">
        <v>0.57802999999999993</v>
      </c>
      <c r="D40">
        <v>0.61951333333333336</v>
      </c>
      <c r="E40">
        <v>0.37334333333333336</v>
      </c>
      <c r="F40">
        <v>0.23543866666666668</v>
      </c>
      <c r="G40">
        <v>0.47552333333333335</v>
      </c>
      <c r="H40">
        <v>1</v>
      </c>
      <c r="I40">
        <v>0.60002</v>
      </c>
      <c r="J40">
        <v>0.56871333333333329</v>
      </c>
      <c r="K40">
        <v>0.64271333333333336</v>
      </c>
      <c r="L40">
        <v>0.45571933333333337</v>
      </c>
      <c r="M40">
        <v>0.47592666666666666</v>
      </c>
      <c r="N40">
        <v>0.56641666666666668</v>
      </c>
      <c r="O40">
        <v>0.43637666666666669</v>
      </c>
      <c r="P40">
        <v>0.46626666666666666</v>
      </c>
      <c r="Q40">
        <v>0.51680000000000004</v>
      </c>
    </row>
    <row r="41" spans="2:17" x14ac:dyDescent="0.25">
      <c r="B41" t="s">
        <v>80</v>
      </c>
      <c r="C41">
        <v>0.57030000000000003</v>
      </c>
      <c r="D41">
        <v>0.66100666666666674</v>
      </c>
      <c r="E41">
        <v>0.50588333333333335</v>
      </c>
      <c r="F41">
        <v>0.37392000000000003</v>
      </c>
      <c r="G41">
        <v>0.57706666666666673</v>
      </c>
      <c r="H41">
        <v>1</v>
      </c>
      <c r="I41">
        <v>0.51290000000000002</v>
      </c>
      <c r="J41">
        <v>0.60516000000000003</v>
      </c>
      <c r="K41">
        <v>0.53687000000000007</v>
      </c>
      <c r="L41">
        <v>0.39111333333333337</v>
      </c>
      <c r="M41">
        <v>0.38733666666666666</v>
      </c>
      <c r="N41">
        <v>0.53031666666666666</v>
      </c>
      <c r="O41">
        <v>0.46135333333333328</v>
      </c>
      <c r="P41">
        <v>0.45492666666666665</v>
      </c>
      <c r="Q41">
        <v>0.55545</v>
      </c>
    </row>
    <row r="42" spans="2:17" x14ac:dyDescent="0.25">
      <c r="B42" t="s">
        <v>81</v>
      </c>
      <c r="C42">
        <v>0.41231000000000001</v>
      </c>
      <c r="D42">
        <v>0.66224666666666676</v>
      </c>
      <c r="E42">
        <v>0.49174666666666672</v>
      </c>
      <c r="F42">
        <v>0.46148666666666666</v>
      </c>
      <c r="G42">
        <v>0.60243666666666673</v>
      </c>
      <c r="H42">
        <v>1</v>
      </c>
      <c r="I42">
        <v>0.61202333333333336</v>
      </c>
      <c r="J42">
        <v>0.62114999999999998</v>
      </c>
      <c r="K42">
        <v>0.76853666666666676</v>
      </c>
      <c r="L42">
        <v>0.65547333333333335</v>
      </c>
      <c r="M42">
        <v>0.6267733333333334</v>
      </c>
      <c r="N42">
        <v>0.67939666666666676</v>
      </c>
      <c r="O42">
        <v>0.4396066666666667</v>
      </c>
      <c r="P42">
        <v>0.48868333333333336</v>
      </c>
      <c r="Q42">
        <v>0.62460666666666675</v>
      </c>
    </row>
    <row r="43" spans="2:17" x14ac:dyDescent="0.25">
      <c r="B43" t="s">
        <v>82</v>
      </c>
      <c r="C43">
        <v>0.6505266666666667</v>
      </c>
      <c r="D43">
        <v>0.70366000000000006</v>
      </c>
      <c r="E43">
        <v>0.4598733333333333</v>
      </c>
      <c r="F43">
        <v>0.42516333333333334</v>
      </c>
      <c r="G43">
        <v>0.70489666666666662</v>
      </c>
      <c r="H43">
        <v>1</v>
      </c>
      <c r="I43">
        <v>0.55261333333333329</v>
      </c>
      <c r="J43">
        <v>0.44643433333333332</v>
      </c>
      <c r="K43">
        <v>0.63897666666666675</v>
      </c>
      <c r="L43">
        <v>0.56089333333333335</v>
      </c>
      <c r="M43">
        <v>0.35958099999999998</v>
      </c>
      <c r="N43">
        <v>0.54280000000000006</v>
      </c>
      <c r="O43">
        <v>0.45331333333333329</v>
      </c>
      <c r="P43">
        <v>0.57695333333333332</v>
      </c>
      <c r="Q43">
        <v>0.66094333333333344</v>
      </c>
    </row>
    <row r="44" spans="2:17" x14ac:dyDescent="0.25">
      <c r="B44" t="s">
        <v>83</v>
      </c>
      <c r="C44">
        <v>0.54042000000000001</v>
      </c>
      <c r="D44">
        <v>0.58776499999999998</v>
      </c>
      <c r="E44">
        <v>0.46170999999999995</v>
      </c>
      <c r="F44">
        <v>0.173433</v>
      </c>
      <c r="G44">
        <v>0.67197499999999999</v>
      </c>
      <c r="H44">
        <v>1</v>
      </c>
      <c r="I44">
        <v>0.65107999999999999</v>
      </c>
      <c r="J44">
        <v>8.1729999999999997E-2</v>
      </c>
      <c r="K44">
        <v>0.49408000000000002</v>
      </c>
      <c r="L44">
        <v>0.438525</v>
      </c>
      <c r="M44">
        <v>0.64969500000000002</v>
      </c>
      <c r="N44">
        <v>0.57610000000000006</v>
      </c>
      <c r="O44">
        <v>0.35060999999999998</v>
      </c>
      <c r="P44">
        <v>0.46082000000000001</v>
      </c>
      <c r="Q44">
        <v>0.71398500000000009</v>
      </c>
    </row>
    <row r="45" spans="2:17" x14ac:dyDescent="0.25">
      <c r="B45" t="s">
        <v>84</v>
      </c>
      <c r="C45">
        <v>0.55885000000000007</v>
      </c>
      <c r="D45">
        <v>0.50341000000000002</v>
      </c>
      <c r="E45">
        <v>0.72066666666666668</v>
      </c>
      <c r="F45">
        <v>0.42212333333333335</v>
      </c>
      <c r="G45">
        <v>0.62077333333333329</v>
      </c>
      <c r="H45">
        <v>0.71099999999999997</v>
      </c>
      <c r="I45">
        <v>1</v>
      </c>
      <c r="J45">
        <v>0.34936000000000006</v>
      </c>
      <c r="K45">
        <v>0.60254666666666667</v>
      </c>
      <c r="L45">
        <v>0.46938866666666668</v>
      </c>
      <c r="M45">
        <v>0.23626999999999998</v>
      </c>
      <c r="N45">
        <v>0.56865333333333334</v>
      </c>
      <c r="O45">
        <v>0.50658666666666663</v>
      </c>
      <c r="P45">
        <v>0.40388333333333332</v>
      </c>
      <c r="Q45">
        <v>0.67726333333333333</v>
      </c>
    </row>
    <row r="46" spans="2:17" x14ac:dyDescent="0.25">
      <c r="B46" t="s">
        <v>85</v>
      </c>
      <c r="C46">
        <v>0.70818000000000003</v>
      </c>
      <c r="D46">
        <v>0.1876616666666667</v>
      </c>
      <c r="E46">
        <v>0.49284</v>
      </c>
      <c r="F46">
        <v>0.16644</v>
      </c>
      <c r="G46">
        <v>3.567E-2</v>
      </c>
      <c r="H46">
        <v>0.14824299999999999</v>
      </c>
      <c r="I46">
        <v>1</v>
      </c>
      <c r="J46">
        <v>0.21395333333333336</v>
      </c>
      <c r="K46">
        <v>3.5066666666666579E-3</v>
      </c>
      <c r="L46">
        <v>0.15555333333333335</v>
      </c>
      <c r="M46">
        <v>0.19637833333333332</v>
      </c>
      <c r="N46">
        <v>0.43989633333333328</v>
      </c>
      <c r="O46">
        <v>0.29210000000000003</v>
      </c>
      <c r="P46">
        <v>0.36898000000000003</v>
      </c>
      <c r="Q46">
        <v>0.61432666666666669</v>
      </c>
    </row>
    <row r="47" spans="2:17" x14ac:dyDescent="0.25">
      <c r="B47" t="s">
        <v>86</v>
      </c>
      <c r="C47">
        <v>0.81411</v>
      </c>
      <c r="D47">
        <v>0.70696666666666663</v>
      </c>
      <c r="E47">
        <v>0.72046333333333334</v>
      </c>
      <c r="F47">
        <v>0.28120333333333331</v>
      </c>
      <c r="G47">
        <v>0.50612666666666672</v>
      </c>
      <c r="H47">
        <v>0.60002</v>
      </c>
      <c r="I47">
        <v>1</v>
      </c>
      <c r="J47">
        <v>0.4871833333333333</v>
      </c>
      <c r="K47">
        <v>0.66639999999999999</v>
      </c>
      <c r="L47">
        <v>0.50020666666666658</v>
      </c>
      <c r="M47">
        <v>0.68887333333333345</v>
      </c>
      <c r="N47">
        <v>0.65392000000000006</v>
      </c>
      <c r="O47">
        <v>0.44063999999999998</v>
      </c>
      <c r="P47">
        <v>0.73188333333333333</v>
      </c>
      <c r="Q47">
        <v>0.72851999999999995</v>
      </c>
    </row>
    <row r="48" spans="2:17" x14ac:dyDescent="0.25">
      <c r="B48" t="s">
        <v>87</v>
      </c>
      <c r="C48">
        <v>0.69912000000000007</v>
      </c>
      <c r="D48">
        <v>0.73698666666666668</v>
      </c>
      <c r="E48">
        <v>0.63563333333333338</v>
      </c>
      <c r="F48">
        <v>0.18496616666666665</v>
      </c>
      <c r="G48">
        <v>0.65266333333333326</v>
      </c>
      <c r="H48">
        <v>0.51290000000000002</v>
      </c>
      <c r="I48">
        <v>1</v>
      </c>
      <c r="J48">
        <v>0.47211000000000003</v>
      </c>
      <c r="K48">
        <v>0.56402666666666668</v>
      </c>
      <c r="L48">
        <v>0.3948753333333333</v>
      </c>
      <c r="M48">
        <v>0.32056000000000001</v>
      </c>
      <c r="N48">
        <v>0.5908133333333333</v>
      </c>
      <c r="O48">
        <v>0.5102633333333334</v>
      </c>
      <c r="P48">
        <v>0.6780466666666668</v>
      </c>
      <c r="Q48">
        <v>0.74768666666666661</v>
      </c>
    </row>
    <row r="49" spans="2:17" x14ac:dyDescent="0.25">
      <c r="B49" t="s">
        <v>88</v>
      </c>
      <c r="C49">
        <v>0.69747666666666674</v>
      </c>
      <c r="D49">
        <v>0.80542666666666662</v>
      </c>
      <c r="E49">
        <v>0.78661999999999999</v>
      </c>
      <c r="F49">
        <v>0.39159000000000005</v>
      </c>
      <c r="G49">
        <v>0.56146333333333331</v>
      </c>
      <c r="H49">
        <v>0.61202333333333336</v>
      </c>
      <c r="I49">
        <v>1</v>
      </c>
      <c r="J49">
        <v>0.42273333333333324</v>
      </c>
      <c r="K49">
        <v>0.7790933333333333</v>
      </c>
      <c r="L49">
        <v>0.46608000000000005</v>
      </c>
      <c r="M49">
        <v>0.51274333333333333</v>
      </c>
      <c r="N49">
        <v>0.61843000000000004</v>
      </c>
      <c r="O49">
        <v>0.41690266666666664</v>
      </c>
      <c r="P49">
        <v>0.7295166666666667</v>
      </c>
      <c r="Q49">
        <v>0.6450433333333333</v>
      </c>
    </row>
    <row r="50" spans="2:17" x14ac:dyDescent="0.25">
      <c r="B50" t="s">
        <v>89</v>
      </c>
      <c r="C50">
        <v>0.66776999999999997</v>
      </c>
      <c r="D50">
        <v>0.5995233333333333</v>
      </c>
      <c r="E50">
        <v>0.47368000000000005</v>
      </c>
      <c r="F50">
        <v>0.49702666666666656</v>
      </c>
      <c r="G50">
        <v>0.3616166666666667</v>
      </c>
      <c r="H50">
        <v>0.55261333333333329</v>
      </c>
      <c r="I50">
        <v>1</v>
      </c>
      <c r="J50">
        <v>0.31028666666666671</v>
      </c>
      <c r="K50">
        <v>0.54413</v>
      </c>
      <c r="L50">
        <v>0.47704666666666667</v>
      </c>
      <c r="M50">
        <v>0.27347333333333335</v>
      </c>
      <c r="N50">
        <v>0.59884999999999999</v>
      </c>
      <c r="O50">
        <v>0.56284333333333336</v>
      </c>
      <c r="P50">
        <v>0.72646333333333324</v>
      </c>
      <c r="Q50">
        <v>0.67422666666666664</v>
      </c>
    </row>
    <row r="51" spans="2:17" x14ac:dyDescent="0.25">
      <c r="B51" t="s">
        <v>90</v>
      </c>
      <c r="C51">
        <v>0.67744500000000007</v>
      </c>
      <c r="D51">
        <v>0.47337499999999999</v>
      </c>
      <c r="E51">
        <v>0.63139999999999996</v>
      </c>
      <c r="F51">
        <v>0.13963500000000001</v>
      </c>
      <c r="G51">
        <v>0.29432000000000003</v>
      </c>
      <c r="H51">
        <v>0.65107999999999999</v>
      </c>
      <c r="I51">
        <v>1</v>
      </c>
      <c r="J51">
        <v>8.112999999999998E-2</v>
      </c>
      <c r="K51">
        <v>0.40364500000000003</v>
      </c>
      <c r="L51">
        <v>0.17241500000000001</v>
      </c>
      <c r="M51">
        <v>0.60153999999999996</v>
      </c>
      <c r="N51">
        <v>0.56750999999999996</v>
      </c>
      <c r="O51">
        <v>0.41365000000000002</v>
      </c>
      <c r="P51">
        <v>0.60335000000000005</v>
      </c>
      <c r="Q51">
        <v>0.71931</v>
      </c>
    </row>
    <row r="52" spans="2:17" x14ac:dyDescent="0.25">
      <c r="B52" t="s">
        <v>91</v>
      </c>
      <c r="C52">
        <v>0.59647666666666666</v>
      </c>
      <c r="D52">
        <v>0.37995000000000001</v>
      </c>
      <c r="E52">
        <v>0.25043166666666666</v>
      </c>
      <c r="F52">
        <v>0.36780666666666667</v>
      </c>
      <c r="G52">
        <v>0.2288043333333333</v>
      </c>
      <c r="H52">
        <v>0.5828633333333334</v>
      </c>
      <c r="I52">
        <v>0.34936000000000006</v>
      </c>
      <c r="J52">
        <v>1</v>
      </c>
      <c r="K52">
        <v>0.73030666666666677</v>
      </c>
      <c r="L52">
        <v>0.56972333333333325</v>
      </c>
      <c r="M52">
        <v>0.28809999999999997</v>
      </c>
      <c r="N52">
        <v>0.66115333333333337</v>
      </c>
      <c r="O52">
        <v>0.66019666666666665</v>
      </c>
      <c r="P52">
        <v>0.29451633333333332</v>
      </c>
      <c r="Q52">
        <v>0.33120333333333335</v>
      </c>
    </row>
    <row r="53" spans="2:17" x14ac:dyDescent="0.25">
      <c r="B53" t="s">
        <v>92</v>
      </c>
      <c r="C53">
        <v>0.30129433333333333</v>
      </c>
      <c r="D53">
        <v>0.19432566666666665</v>
      </c>
      <c r="E53">
        <v>-2.335633333333333E-2</v>
      </c>
      <c r="F53">
        <v>0.10318666666666666</v>
      </c>
      <c r="G53">
        <v>5.561183333333334E-2</v>
      </c>
      <c r="H53">
        <v>0.36063333333333336</v>
      </c>
      <c r="I53">
        <v>0.21395333333333336</v>
      </c>
      <c r="J53">
        <v>1</v>
      </c>
      <c r="K53">
        <v>0.38813333333333339</v>
      </c>
      <c r="L53">
        <v>0.19128000000000001</v>
      </c>
      <c r="M53">
        <v>0.17281950000000001</v>
      </c>
      <c r="N53">
        <v>0.20630666666666667</v>
      </c>
      <c r="O53">
        <v>4.7850000000000004E-2</v>
      </c>
      <c r="P53">
        <v>0.16625866666666669</v>
      </c>
      <c r="Q53">
        <v>0.17277333333333336</v>
      </c>
    </row>
    <row r="54" spans="2:17" x14ac:dyDescent="0.25">
      <c r="B54" t="s">
        <v>93</v>
      </c>
      <c r="C54">
        <v>0.45717333333333326</v>
      </c>
      <c r="D54">
        <v>0.49957999999999997</v>
      </c>
      <c r="E54">
        <v>0.48742666666666667</v>
      </c>
      <c r="F54">
        <v>0.49703666666666663</v>
      </c>
      <c r="G54">
        <v>0.27039333333333332</v>
      </c>
      <c r="H54">
        <v>0.56871333333333329</v>
      </c>
      <c r="I54">
        <v>0.4871833333333333</v>
      </c>
      <c r="J54">
        <v>1</v>
      </c>
      <c r="K54">
        <v>0.65262999999999993</v>
      </c>
      <c r="L54">
        <v>0.51916333333333331</v>
      </c>
      <c r="M54">
        <v>0.46328999999999998</v>
      </c>
      <c r="N54">
        <v>0.53664999999999996</v>
      </c>
      <c r="O54">
        <v>0.49827666666666665</v>
      </c>
      <c r="P54">
        <v>0.5245333333333333</v>
      </c>
      <c r="Q54">
        <v>0.4632433333333334</v>
      </c>
    </row>
    <row r="55" spans="2:17" x14ac:dyDescent="0.25">
      <c r="B55" t="s">
        <v>94</v>
      </c>
      <c r="C55">
        <v>0.53989000000000009</v>
      </c>
      <c r="D55">
        <v>0.46939666666666663</v>
      </c>
      <c r="E55">
        <v>0.51239666666666661</v>
      </c>
      <c r="F55">
        <v>0.36837666666666663</v>
      </c>
      <c r="G55">
        <v>0.39648666666666665</v>
      </c>
      <c r="H55">
        <v>0.60516000000000003</v>
      </c>
      <c r="I55">
        <v>0.47211000000000003</v>
      </c>
      <c r="J55">
        <v>1</v>
      </c>
      <c r="K55">
        <v>0.66532999999999998</v>
      </c>
      <c r="L55">
        <v>0.56333666666666671</v>
      </c>
      <c r="M55">
        <v>0.31634666666666666</v>
      </c>
      <c r="N55">
        <v>0.59361666666666668</v>
      </c>
      <c r="O55">
        <v>0.60935666666666666</v>
      </c>
      <c r="P55">
        <v>0.60716999999999999</v>
      </c>
      <c r="Q55">
        <v>0.49772</v>
      </c>
    </row>
    <row r="56" spans="2:17" x14ac:dyDescent="0.25">
      <c r="B56" t="s">
        <v>95</v>
      </c>
      <c r="C56">
        <v>0.45839666666666662</v>
      </c>
      <c r="D56">
        <v>0.40894999999999998</v>
      </c>
      <c r="E56">
        <v>0.36144333333333334</v>
      </c>
      <c r="F56">
        <v>0.54285333333333341</v>
      </c>
      <c r="G56">
        <v>0.26961333333333332</v>
      </c>
      <c r="H56">
        <v>0.62114999999999998</v>
      </c>
      <c r="I56">
        <v>0.42273333333333324</v>
      </c>
      <c r="J56">
        <v>1</v>
      </c>
      <c r="K56">
        <v>0.65418999999999994</v>
      </c>
      <c r="L56">
        <v>0.74743000000000004</v>
      </c>
      <c r="M56">
        <v>0.44193333333333334</v>
      </c>
      <c r="N56">
        <v>0.72207666666666659</v>
      </c>
      <c r="O56">
        <v>0.53817333333333339</v>
      </c>
      <c r="P56">
        <v>0.44216666666666665</v>
      </c>
      <c r="Q56">
        <v>0.45094933333333326</v>
      </c>
    </row>
    <row r="57" spans="2:17" x14ac:dyDescent="0.25">
      <c r="B57" t="s">
        <v>96</v>
      </c>
      <c r="C57">
        <v>0.5111066666666666</v>
      </c>
      <c r="D57">
        <v>0.45096333333333333</v>
      </c>
      <c r="E57">
        <v>0.33676403333333332</v>
      </c>
      <c r="F57">
        <v>0.2666</v>
      </c>
      <c r="G57">
        <v>0.38121066666666664</v>
      </c>
      <c r="H57">
        <v>0.44643433333333332</v>
      </c>
      <c r="I57">
        <v>0.31028666666666671</v>
      </c>
      <c r="J57">
        <v>1</v>
      </c>
      <c r="K57">
        <v>0.62114999999999998</v>
      </c>
      <c r="L57">
        <v>0.58474999999999999</v>
      </c>
      <c r="M57">
        <v>0.24013766666666667</v>
      </c>
      <c r="N57">
        <v>0.42364000000000002</v>
      </c>
      <c r="O57">
        <v>0.62640333333333331</v>
      </c>
      <c r="P57">
        <v>0.46781666666666671</v>
      </c>
      <c r="Q57">
        <v>0.57551000000000008</v>
      </c>
    </row>
    <row r="58" spans="2:17" x14ac:dyDescent="0.25">
      <c r="B58" t="s">
        <v>97</v>
      </c>
      <c r="C58">
        <v>0.38829800000000003</v>
      </c>
      <c r="D58">
        <v>0.37510150000000003</v>
      </c>
      <c r="E58">
        <v>0.31349250000000001</v>
      </c>
      <c r="F58">
        <v>0.452015</v>
      </c>
      <c r="G58">
        <v>0.16483</v>
      </c>
      <c r="H58">
        <v>8.1729999999999997E-2</v>
      </c>
      <c r="I58">
        <v>8.112999999999998E-2</v>
      </c>
      <c r="J58">
        <v>1</v>
      </c>
      <c r="K58">
        <v>0.46518300000000001</v>
      </c>
      <c r="L58">
        <v>0.449957</v>
      </c>
      <c r="M58">
        <v>0.22617320000000002</v>
      </c>
      <c r="N58">
        <v>0.46347699999999997</v>
      </c>
      <c r="O58">
        <v>0.56454499999999996</v>
      </c>
      <c r="P58">
        <v>0.43551800000000002</v>
      </c>
      <c r="Q58">
        <v>0.26402350000000002</v>
      </c>
    </row>
    <row r="59" spans="2:17" x14ac:dyDescent="0.25">
      <c r="B59" t="s">
        <v>0</v>
      </c>
      <c r="C59">
        <v>0.73528333333333329</v>
      </c>
      <c r="D59">
        <v>0.61286666666666667</v>
      </c>
      <c r="E59">
        <v>0.55558666666666667</v>
      </c>
      <c r="F59">
        <v>0.48735000000000001</v>
      </c>
      <c r="G59">
        <v>0.51591333333333333</v>
      </c>
      <c r="H59">
        <v>0.80542999999999998</v>
      </c>
      <c r="I59">
        <v>0.60254666666666667</v>
      </c>
      <c r="J59">
        <v>0.73030666666666677</v>
      </c>
      <c r="K59">
        <v>1</v>
      </c>
      <c r="L59">
        <v>0.67932000000000003</v>
      </c>
      <c r="M59">
        <v>0.38186666666666663</v>
      </c>
      <c r="N59">
        <v>0.76240666666666668</v>
      </c>
      <c r="O59">
        <v>0.78170333333333331</v>
      </c>
      <c r="P59">
        <v>0.42670666666666662</v>
      </c>
      <c r="Q59">
        <v>0.56126333333333334</v>
      </c>
    </row>
    <row r="60" spans="2:17" x14ac:dyDescent="0.25">
      <c r="B60" t="s">
        <v>1</v>
      </c>
      <c r="C60">
        <v>3.5295333333333345E-2</v>
      </c>
      <c r="D60">
        <v>0.33467000000000002</v>
      </c>
      <c r="E60">
        <v>4.6862333333333332E-2</v>
      </c>
      <c r="F60">
        <v>1.9206666666666667E-2</v>
      </c>
      <c r="G60">
        <v>0.1975065</v>
      </c>
      <c r="H60">
        <v>0.46160333333333331</v>
      </c>
      <c r="I60">
        <v>3.5066666666666579E-3</v>
      </c>
      <c r="J60">
        <v>0.38813333333333339</v>
      </c>
      <c r="K60">
        <v>1</v>
      </c>
      <c r="L60">
        <v>0.47268333333333334</v>
      </c>
      <c r="M60">
        <v>0.229465</v>
      </c>
      <c r="N60">
        <v>0.32073333333333331</v>
      </c>
      <c r="O60">
        <v>0.26721666666666666</v>
      </c>
      <c r="P60">
        <v>0.25675366666666666</v>
      </c>
      <c r="Q60">
        <v>0.14366599999999999</v>
      </c>
    </row>
    <row r="61" spans="2:17" x14ac:dyDescent="0.25">
      <c r="B61" t="s">
        <v>98</v>
      </c>
      <c r="C61">
        <v>0.68036666666666656</v>
      </c>
      <c r="D61">
        <v>0.73991333333333331</v>
      </c>
      <c r="E61">
        <v>0.65127333333333326</v>
      </c>
      <c r="F61">
        <v>0.38005333333333335</v>
      </c>
      <c r="G61">
        <v>0.6323333333333333</v>
      </c>
      <c r="H61">
        <v>0.64271333333333336</v>
      </c>
      <c r="I61">
        <v>0.66639999999999999</v>
      </c>
      <c r="J61">
        <v>0.65262999999999993</v>
      </c>
      <c r="K61">
        <v>1</v>
      </c>
      <c r="L61">
        <v>0.40350433333333341</v>
      </c>
      <c r="M61">
        <v>0.64746666666666675</v>
      </c>
      <c r="N61">
        <v>0.57446666666666668</v>
      </c>
      <c r="O61">
        <v>0.50367333333333331</v>
      </c>
      <c r="P61">
        <v>0.60656999999999994</v>
      </c>
      <c r="Q61">
        <v>0.70083333333333331</v>
      </c>
    </row>
    <row r="62" spans="2:17" x14ac:dyDescent="0.25">
      <c r="B62" t="s">
        <v>99</v>
      </c>
      <c r="C62">
        <v>0.65164666666666671</v>
      </c>
      <c r="D62">
        <v>0.57469666666666663</v>
      </c>
      <c r="E62">
        <v>0.627</v>
      </c>
      <c r="F62">
        <v>0.3692233333333334</v>
      </c>
      <c r="G62">
        <v>0.42030666666666666</v>
      </c>
      <c r="H62">
        <v>0.53687000000000007</v>
      </c>
      <c r="I62">
        <v>0.56402666666666668</v>
      </c>
      <c r="J62">
        <v>0.66532999999999998</v>
      </c>
      <c r="K62">
        <v>1</v>
      </c>
      <c r="L62">
        <v>0.67660666666666669</v>
      </c>
      <c r="M62">
        <v>0.37552333333333326</v>
      </c>
      <c r="N62">
        <v>0.54332333333333338</v>
      </c>
      <c r="O62">
        <v>0.72556333333333323</v>
      </c>
      <c r="P62">
        <v>0.63168333333333337</v>
      </c>
      <c r="Q62">
        <v>0.5573433333333333</v>
      </c>
    </row>
    <row r="63" spans="2:17" x14ac:dyDescent="0.25">
      <c r="B63" t="s">
        <v>100</v>
      </c>
      <c r="C63">
        <v>0.63025999999999993</v>
      </c>
      <c r="D63">
        <v>0.77288000000000012</v>
      </c>
      <c r="E63">
        <v>0.69370666666666658</v>
      </c>
      <c r="F63">
        <v>0.47836333333333342</v>
      </c>
      <c r="G63">
        <v>0.58935666666666664</v>
      </c>
      <c r="H63">
        <v>0.76853666666666676</v>
      </c>
      <c r="I63">
        <v>0.7790933333333333</v>
      </c>
      <c r="J63">
        <v>0.65418999999999994</v>
      </c>
      <c r="K63">
        <v>1</v>
      </c>
      <c r="L63">
        <v>0.70272999999999997</v>
      </c>
      <c r="M63">
        <v>0.62797999999999998</v>
      </c>
      <c r="N63">
        <v>0.78298666666666661</v>
      </c>
      <c r="O63">
        <v>0.51318333333333332</v>
      </c>
      <c r="P63">
        <v>0.68108333333333337</v>
      </c>
      <c r="Q63">
        <v>0.65054666666666672</v>
      </c>
    </row>
    <row r="64" spans="2:17" x14ac:dyDescent="0.25">
      <c r="B64" t="s">
        <v>101</v>
      </c>
      <c r="C64">
        <v>0.61112</v>
      </c>
      <c r="D64">
        <v>0.52410000000000001</v>
      </c>
      <c r="E64">
        <v>0.35933100000000007</v>
      </c>
      <c r="F64">
        <v>0.28798433333333334</v>
      </c>
      <c r="G64">
        <v>0.49475666666666668</v>
      </c>
      <c r="H64">
        <v>0.63897666666666675</v>
      </c>
      <c r="I64">
        <v>0.54413</v>
      </c>
      <c r="J64">
        <v>0.62114999999999998</v>
      </c>
      <c r="K64">
        <v>1</v>
      </c>
      <c r="L64">
        <v>0.6153333333333334</v>
      </c>
      <c r="M64">
        <v>0.24253766666666662</v>
      </c>
      <c r="N64">
        <v>0.53770333333333342</v>
      </c>
      <c r="O64">
        <v>0.55202666666666655</v>
      </c>
      <c r="P64">
        <v>0.60598666666666667</v>
      </c>
      <c r="Q64">
        <v>0.78252999999999995</v>
      </c>
    </row>
    <row r="65" spans="2:17" x14ac:dyDescent="0.25">
      <c r="B65" t="s">
        <v>102</v>
      </c>
      <c r="C65">
        <v>0.50919499999999995</v>
      </c>
      <c r="D65">
        <v>0.60440000000000005</v>
      </c>
      <c r="E65">
        <v>0.57347499999999996</v>
      </c>
      <c r="F65">
        <v>0.43351000000000001</v>
      </c>
      <c r="G65">
        <v>0.44097500000000001</v>
      </c>
      <c r="H65">
        <v>0.49408000000000002</v>
      </c>
      <c r="I65">
        <v>0.40364500000000003</v>
      </c>
      <c r="J65">
        <v>0.46518300000000001</v>
      </c>
      <c r="K65">
        <v>1</v>
      </c>
      <c r="L65">
        <v>0.64971999999999996</v>
      </c>
      <c r="M65">
        <v>0.45735000000000003</v>
      </c>
      <c r="N65">
        <v>0.70971499999999998</v>
      </c>
      <c r="O65">
        <v>0.59421499999999994</v>
      </c>
      <c r="P65">
        <v>0.62856000000000001</v>
      </c>
      <c r="Q65">
        <v>0.52335500000000001</v>
      </c>
    </row>
    <row r="66" spans="2:17" x14ac:dyDescent="0.25">
      <c r="B66" t="s">
        <v>103</v>
      </c>
      <c r="C66">
        <v>0.72904666666666662</v>
      </c>
      <c r="D66">
        <v>0.55858666666666668</v>
      </c>
      <c r="E66">
        <v>0.40793933333333338</v>
      </c>
      <c r="F66">
        <v>0.27412233333333336</v>
      </c>
      <c r="G66">
        <v>0.43665000000000004</v>
      </c>
      <c r="H66">
        <v>0.62321666666666664</v>
      </c>
      <c r="I66">
        <v>0.46938866666666668</v>
      </c>
      <c r="J66">
        <v>0.56972333333333325</v>
      </c>
      <c r="K66">
        <v>0.67932000000000003</v>
      </c>
      <c r="L66">
        <v>1</v>
      </c>
      <c r="M66">
        <v>0.20514333333333332</v>
      </c>
      <c r="N66">
        <v>0.64987666666666666</v>
      </c>
      <c r="O66">
        <v>0.68852666666666673</v>
      </c>
      <c r="P66">
        <v>0.33885000000000004</v>
      </c>
      <c r="Q66">
        <v>0.37647999999999998</v>
      </c>
    </row>
    <row r="67" spans="2:17" x14ac:dyDescent="0.25">
      <c r="B67" t="s">
        <v>104</v>
      </c>
      <c r="C67">
        <v>9.7393000000000007E-2</v>
      </c>
      <c r="D67">
        <v>-5.188266666666666E-2</v>
      </c>
      <c r="E67">
        <v>0.10461999999999999</v>
      </c>
      <c r="F67">
        <v>0.34645666666666669</v>
      </c>
      <c r="G67">
        <v>-8.7865399999999996E-2</v>
      </c>
      <c r="H67">
        <v>0.26045000000000001</v>
      </c>
      <c r="I67">
        <v>0.15555333333333335</v>
      </c>
      <c r="J67">
        <v>0.19128000000000001</v>
      </c>
      <c r="K67">
        <v>0.47268333333333334</v>
      </c>
      <c r="L67">
        <v>1</v>
      </c>
      <c r="M67">
        <v>0.22767966666666664</v>
      </c>
      <c r="N67">
        <v>0.58858333333333335</v>
      </c>
      <c r="O67">
        <v>0.45716000000000001</v>
      </c>
      <c r="P67">
        <v>0.53431333333333331</v>
      </c>
      <c r="Q67">
        <v>0.27346666666666664</v>
      </c>
    </row>
    <row r="68" spans="2:17" x14ac:dyDescent="0.25">
      <c r="B68" t="s">
        <v>105</v>
      </c>
      <c r="C68">
        <v>0.32306883333333336</v>
      </c>
      <c r="D68">
        <v>0.29651883333333334</v>
      </c>
      <c r="E68">
        <v>0.49145666666666665</v>
      </c>
      <c r="F68">
        <v>0.49146000000000001</v>
      </c>
      <c r="G68">
        <v>8.1642000000000006E-2</v>
      </c>
      <c r="H68">
        <v>0.45571933333333337</v>
      </c>
      <c r="I68">
        <v>0.50020666666666658</v>
      </c>
      <c r="J68">
        <v>0.51916333333333331</v>
      </c>
      <c r="K68">
        <v>0.40350433333333341</v>
      </c>
      <c r="L68">
        <v>1</v>
      </c>
      <c r="M68">
        <v>0.38568233333333329</v>
      </c>
      <c r="N68">
        <v>0.55118</v>
      </c>
      <c r="O68">
        <v>0.54194399999999998</v>
      </c>
      <c r="P68">
        <v>0.50908666666666658</v>
      </c>
      <c r="Q68">
        <v>0.60632000000000008</v>
      </c>
    </row>
    <row r="69" spans="2:17" x14ac:dyDescent="0.25">
      <c r="B69" t="s">
        <v>106</v>
      </c>
      <c r="C69">
        <v>0.53651333333333329</v>
      </c>
      <c r="D69">
        <v>0.41408333333333336</v>
      </c>
      <c r="E69">
        <v>0.55801000000000001</v>
      </c>
      <c r="F69">
        <v>0.28474666666666665</v>
      </c>
      <c r="G69">
        <v>0.26784000000000002</v>
      </c>
      <c r="H69">
        <v>0.39111333333333337</v>
      </c>
      <c r="I69">
        <v>0.3948753333333333</v>
      </c>
      <c r="J69">
        <v>0.56333666666666671</v>
      </c>
      <c r="K69">
        <v>0.67660666666666669</v>
      </c>
      <c r="L69">
        <v>1</v>
      </c>
      <c r="M69">
        <v>0.17174266666666668</v>
      </c>
      <c r="N69">
        <v>0.442</v>
      </c>
      <c r="O69">
        <v>0.73988999999999994</v>
      </c>
      <c r="P69">
        <v>0.54771333333333339</v>
      </c>
      <c r="Q69">
        <v>0.45206333333333332</v>
      </c>
    </row>
    <row r="70" spans="2:17" x14ac:dyDescent="0.25">
      <c r="B70" t="s">
        <v>107</v>
      </c>
      <c r="C70">
        <v>0.55108666666666661</v>
      </c>
      <c r="D70">
        <v>0.46615666666666672</v>
      </c>
      <c r="E70">
        <v>0.42372333333333329</v>
      </c>
      <c r="F70">
        <v>0.5555066666666667</v>
      </c>
      <c r="G70">
        <v>0.30553666666666662</v>
      </c>
      <c r="H70">
        <v>0.65547333333333335</v>
      </c>
      <c r="I70">
        <v>0.46608000000000005</v>
      </c>
      <c r="J70">
        <v>0.74743000000000004</v>
      </c>
      <c r="K70">
        <v>0.70272999999999997</v>
      </c>
      <c r="L70">
        <v>1</v>
      </c>
      <c r="M70">
        <v>0.43600666666666665</v>
      </c>
      <c r="N70">
        <v>0.60873333333333335</v>
      </c>
      <c r="O70">
        <v>0.57041666666666668</v>
      </c>
      <c r="P70">
        <v>0.43279333333333331</v>
      </c>
      <c r="Q70">
        <v>0.54782333333333333</v>
      </c>
    </row>
    <row r="71" spans="2:17" x14ac:dyDescent="0.25">
      <c r="B71" t="s">
        <v>108</v>
      </c>
      <c r="C71">
        <v>0.63506666666666667</v>
      </c>
      <c r="D71">
        <v>0.6496966666666667</v>
      </c>
      <c r="E71">
        <v>0.45226666666666665</v>
      </c>
      <c r="F71">
        <v>0.37317333333333336</v>
      </c>
      <c r="G71">
        <v>0.59880333333333324</v>
      </c>
      <c r="H71">
        <v>0.56089333333333335</v>
      </c>
      <c r="I71">
        <v>0.47704666666666667</v>
      </c>
      <c r="J71">
        <v>0.58474999999999999</v>
      </c>
      <c r="K71">
        <v>0.6153333333333334</v>
      </c>
      <c r="L71">
        <v>1</v>
      </c>
      <c r="M71">
        <v>0.32568226666666666</v>
      </c>
      <c r="N71">
        <v>0.50983666666666672</v>
      </c>
      <c r="O71">
        <v>0.56994</v>
      </c>
      <c r="P71">
        <v>0.64532999999999996</v>
      </c>
      <c r="Q71">
        <v>0.59574999999999989</v>
      </c>
    </row>
    <row r="72" spans="2:17" x14ac:dyDescent="0.25">
      <c r="B72" t="s">
        <v>109</v>
      </c>
      <c r="C72">
        <v>0.35690450000000001</v>
      </c>
      <c r="D72">
        <v>0.401225</v>
      </c>
      <c r="E72">
        <v>0.26787749999999999</v>
      </c>
      <c r="F72">
        <v>0.20753499999999997</v>
      </c>
      <c r="G72">
        <v>0.43737500000000001</v>
      </c>
      <c r="H72">
        <v>0.438525</v>
      </c>
      <c r="I72">
        <v>0.17241500000000001</v>
      </c>
      <c r="J72">
        <v>0.449957</v>
      </c>
      <c r="K72">
        <v>0.64971999999999996</v>
      </c>
      <c r="L72">
        <v>1</v>
      </c>
      <c r="M72">
        <v>0.18900955</v>
      </c>
      <c r="N72">
        <v>0.497755</v>
      </c>
      <c r="O72">
        <v>0.43183500000000002</v>
      </c>
      <c r="P72">
        <v>0.30463800000000002</v>
      </c>
      <c r="Q72">
        <v>0.30657000000000001</v>
      </c>
    </row>
    <row r="73" spans="2:17" x14ac:dyDescent="0.25">
      <c r="B73" t="s">
        <v>8</v>
      </c>
      <c r="C73">
        <v>0.21320666666666668</v>
      </c>
      <c r="D73">
        <v>0.46886</v>
      </c>
      <c r="E73">
        <v>0.23513333333333333</v>
      </c>
      <c r="F73">
        <v>0.35304000000000002</v>
      </c>
      <c r="G73">
        <v>0.4803466666666667</v>
      </c>
      <c r="H73">
        <v>0.42207</v>
      </c>
      <c r="I73">
        <v>0.23626999999999998</v>
      </c>
      <c r="J73">
        <v>0.28809999999999997</v>
      </c>
      <c r="K73">
        <v>0.38186666666666663</v>
      </c>
      <c r="L73">
        <v>0.20514333333333332</v>
      </c>
      <c r="M73">
        <v>1</v>
      </c>
      <c r="N73">
        <v>0.24211666666666667</v>
      </c>
      <c r="O73">
        <v>0.29398333333333332</v>
      </c>
      <c r="P73">
        <v>0.42392000000000002</v>
      </c>
      <c r="Q73">
        <v>0.44709466666666664</v>
      </c>
    </row>
    <row r="74" spans="2:17" x14ac:dyDescent="0.25">
      <c r="B74" t="s">
        <v>9</v>
      </c>
      <c r="C74">
        <v>0.12460506666666667</v>
      </c>
      <c r="D74">
        <v>0.16100666666666666</v>
      </c>
      <c r="E74">
        <v>0.18926666666666667</v>
      </c>
      <c r="F74">
        <v>0.30453666666666668</v>
      </c>
      <c r="G74">
        <v>0.11727503333333333</v>
      </c>
      <c r="H74">
        <v>0.29527666666666669</v>
      </c>
      <c r="I74">
        <v>0.19637833333333332</v>
      </c>
      <c r="J74">
        <v>0.17281950000000001</v>
      </c>
      <c r="K74">
        <v>0.229465</v>
      </c>
      <c r="L74">
        <v>0.22767966666666664</v>
      </c>
      <c r="M74">
        <v>1</v>
      </c>
      <c r="N74">
        <v>0.39877000000000001</v>
      </c>
      <c r="O74">
        <v>0.16363533333333333</v>
      </c>
      <c r="P74">
        <v>0.15429499999999999</v>
      </c>
      <c r="Q74">
        <v>0.148425</v>
      </c>
    </row>
    <row r="75" spans="2:17" x14ac:dyDescent="0.25">
      <c r="B75" t="s">
        <v>110</v>
      </c>
      <c r="C75">
        <v>0.61416666666666664</v>
      </c>
      <c r="D75">
        <v>0.6025933333333332</v>
      </c>
      <c r="E75">
        <v>0.62600666666666671</v>
      </c>
      <c r="F75">
        <v>0.30363999999999997</v>
      </c>
      <c r="G75">
        <v>0.61271333333333333</v>
      </c>
      <c r="H75">
        <v>0.47592666666666666</v>
      </c>
      <c r="I75">
        <v>0.68887333333333345</v>
      </c>
      <c r="J75">
        <v>0.46328999999999998</v>
      </c>
      <c r="K75">
        <v>0.64746666666666675</v>
      </c>
      <c r="L75">
        <v>0.38568233333333329</v>
      </c>
      <c r="M75">
        <v>1</v>
      </c>
      <c r="N75">
        <v>0.63256666666666661</v>
      </c>
      <c r="O75">
        <v>0.4422266666666666</v>
      </c>
      <c r="P75">
        <v>0.60229999999999995</v>
      </c>
      <c r="Q75">
        <v>0.60000333333333333</v>
      </c>
    </row>
    <row r="76" spans="2:17" x14ac:dyDescent="0.25">
      <c r="B76" t="s">
        <v>111</v>
      </c>
      <c r="C76">
        <v>0.29532333333333333</v>
      </c>
      <c r="D76">
        <v>0.44949666666666666</v>
      </c>
      <c r="E76">
        <v>0.29343000000000002</v>
      </c>
      <c r="F76">
        <v>0.40494000000000002</v>
      </c>
      <c r="G76">
        <v>0.45774666666666669</v>
      </c>
      <c r="H76">
        <v>0.38733666666666666</v>
      </c>
      <c r="I76">
        <v>0.32056000000000001</v>
      </c>
      <c r="J76">
        <v>0.31634666666666666</v>
      </c>
      <c r="K76">
        <v>0.37552333333333326</v>
      </c>
      <c r="L76">
        <v>0.17174266666666668</v>
      </c>
      <c r="M76">
        <v>1</v>
      </c>
      <c r="N76">
        <v>0.25092333333333333</v>
      </c>
      <c r="O76">
        <v>0.32149333333333335</v>
      </c>
      <c r="P76">
        <v>0.35249333333333333</v>
      </c>
      <c r="Q76">
        <v>0.47962333333333335</v>
      </c>
    </row>
    <row r="77" spans="2:17" x14ac:dyDescent="0.25">
      <c r="B77" t="s">
        <v>112</v>
      </c>
      <c r="C77">
        <v>0.30856866666666666</v>
      </c>
      <c r="D77">
        <v>0.57643666666666671</v>
      </c>
      <c r="E77">
        <v>0.49379666666666672</v>
      </c>
      <c r="F77">
        <v>0.48670666666666679</v>
      </c>
      <c r="G77">
        <v>0.51902333333333328</v>
      </c>
      <c r="H77">
        <v>0.6267733333333334</v>
      </c>
      <c r="I77">
        <v>0.51274333333333333</v>
      </c>
      <c r="J77">
        <v>0.44193333333333334</v>
      </c>
      <c r="K77">
        <v>0.62797999999999998</v>
      </c>
      <c r="L77">
        <v>0.43600666666666665</v>
      </c>
      <c r="M77">
        <v>1</v>
      </c>
      <c r="N77">
        <v>0.61193666666666668</v>
      </c>
      <c r="O77">
        <v>0.3342066666666666</v>
      </c>
      <c r="P77">
        <v>0.5174266666666667</v>
      </c>
      <c r="Q77">
        <v>0.60040333333333329</v>
      </c>
    </row>
    <row r="78" spans="2:17" x14ac:dyDescent="0.25">
      <c r="B78" t="s">
        <v>113</v>
      </c>
      <c r="C78">
        <v>0.44649233333333332</v>
      </c>
      <c r="D78">
        <v>0.40771333333333332</v>
      </c>
      <c r="E78">
        <v>0.48283900000000002</v>
      </c>
      <c r="F78">
        <v>0.26862999999999998</v>
      </c>
      <c r="G78">
        <v>0.28230166666666667</v>
      </c>
      <c r="H78">
        <v>0.35958099999999998</v>
      </c>
      <c r="I78">
        <v>0.27347333333333335</v>
      </c>
      <c r="J78">
        <v>0.24013766666666667</v>
      </c>
      <c r="K78">
        <v>0.24253766666666662</v>
      </c>
      <c r="L78">
        <v>0.32568226666666666</v>
      </c>
      <c r="M78">
        <v>1</v>
      </c>
      <c r="N78">
        <v>0.21184666666666666</v>
      </c>
      <c r="O78">
        <v>0.39137399999999994</v>
      </c>
      <c r="P78">
        <v>0.36631333333333332</v>
      </c>
      <c r="Q78">
        <v>0.25501000000000001</v>
      </c>
    </row>
    <row r="79" spans="2:17" x14ac:dyDescent="0.25">
      <c r="B79" t="s">
        <v>114</v>
      </c>
      <c r="C79">
        <v>0.61316499999999996</v>
      </c>
      <c r="D79">
        <v>0.60359499999999999</v>
      </c>
      <c r="E79">
        <v>0.63117500000000004</v>
      </c>
      <c r="F79">
        <v>0.36695499999999998</v>
      </c>
      <c r="G79">
        <v>0.50476999999999994</v>
      </c>
      <c r="H79">
        <v>0.64969500000000002</v>
      </c>
      <c r="I79">
        <v>0.60153999999999996</v>
      </c>
      <c r="J79">
        <v>0.22617320000000002</v>
      </c>
      <c r="K79">
        <v>0.45735000000000003</v>
      </c>
      <c r="L79">
        <v>0.18900955</v>
      </c>
      <c r="M79">
        <v>1</v>
      </c>
      <c r="N79">
        <v>0.61370000000000002</v>
      </c>
      <c r="O79">
        <v>0.41159500000000004</v>
      </c>
      <c r="P79">
        <v>0.57397500000000001</v>
      </c>
      <c r="Q79">
        <v>0.75305500000000003</v>
      </c>
    </row>
    <row r="80" spans="2:17" x14ac:dyDescent="0.25">
      <c r="B80" t="s">
        <v>12</v>
      </c>
      <c r="C80">
        <v>0.74303000000000008</v>
      </c>
      <c r="D80">
        <v>0.56899999999999995</v>
      </c>
      <c r="E80">
        <v>0.59757333333333329</v>
      </c>
      <c r="F80">
        <v>0.43115999999999999</v>
      </c>
      <c r="G80">
        <v>0.4129666666666667</v>
      </c>
      <c r="H80">
        <v>0.74255666666666664</v>
      </c>
      <c r="I80">
        <v>0.56865333333333334</v>
      </c>
      <c r="J80">
        <v>0.66115333333333337</v>
      </c>
      <c r="K80">
        <v>0.76240666666666668</v>
      </c>
      <c r="L80">
        <v>0.64987666666666666</v>
      </c>
      <c r="M80">
        <v>0.24211666666666667</v>
      </c>
      <c r="N80">
        <v>1</v>
      </c>
      <c r="O80">
        <v>0.79761000000000004</v>
      </c>
      <c r="P80">
        <v>0.4437403333333334</v>
      </c>
      <c r="Q80">
        <v>0.51850000000000007</v>
      </c>
    </row>
    <row r="81" spans="2:17" x14ac:dyDescent="0.25">
      <c r="B81" t="s">
        <v>13</v>
      </c>
      <c r="C81">
        <v>0.35682666666666663</v>
      </c>
      <c r="D81">
        <v>0.23130866666666669</v>
      </c>
      <c r="E81">
        <v>0.329843</v>
      </c>
      <c r="F81">
        <v>0.31693333333333334</v>
      </c>
      <c r="G81">
        <v>0.13778833333333332</v>
      </c>
      <c r="H81">
        <v>0.41912666666666665</v>
      </c>
      <c r="I81">
        <v>0.43989633333333328</v>
      </c>
      <c r="J81">
        <v>0.20630666666666667</v>
      </c>
      <c r="K81">
        <v>0.32073333333333331</v>
      </c>
      <c r="L81">
        <v>0.58858333333333335</v>
      </c>
      <c r="M81">
        <v>0.39877000000000001</v>
      </c>
      <c r="N81">
        <v>1</v>
      </c>
      <c r="O81">
        <v>0.60062666666666664</v>
      </c>
      <c r="P81">
        <v>0.5393433333333334</v>
      </c>
      <c r="Q81">
        <v>0.36915000000000003</v>
      </c>
    </row>
    <row r="82" spans="2:17" x14ac:dyDescent="0.25">
      <c r="B82" t="s">
        <v>115</v>
      </c>
      <c r="C82">
        <v>0.59330000000000005</v>
      </c>
      <c r="D82">
        <v>0.58541333333333334</v>
      </c>
      <c r="E82">
        <v>0.54656666666666676</v>
      </c>
      <c r="F82">
        <v>0.39457666666666674</v>
      </c>
      <c r="G82">
        <v>0.42264266666666667</v>
      </c>
      <c r="H82">
        <v>0.56641666666666668</v>
      </c>
      <c r="I82">
        <v>0.65392000000000006</v>
      </c>
      <c r="J82">
        <v>0.53664999999999996</v>
      </c>
      <c r="K82">
        <v>0.57446666666666668</v>
      </c>
      <c r="L82">
        <v>0.55118</v>
      </c>
      <c r="M82">
        <v>0.63256666666666661</v>
      </c>
      <c r="N82">
        <v>1</v>
      </c>
      <c r="O82">
        <v>0.4629166666666667</v>
      </c>
      <c r="P82">
        <v>0.72232333333333332</v>
      </c>
      <c r="Q82">
        <v>0.59728333333333339</v>
      </c>
    </row>
    <row r="83" spans="2:17" x14ac:dyDescent="0.25">
      <c r="B83" t="s">
        <v>116</v>
      </c>
      <c r="C83">
        <v>0.57961666666666667</v>
      </c>
      <c r="D83">
        <v>0.57491999999999999</v>
      </c>
      <c r="E83">
        <v>0.61183333333333334</v>
      </c>
      <c r="F83">
        <v>0.33592633333333333</v>
      </c>
      <c r="G83">
        <v>0.41420666666666661</v>
      </c>
      <c r="H83">
        <v>0.53031666666666666</v>
      </c>
      <c r="I83">
        <v>0.5908133333333333</v>
      </c>
      <c r="J83">
        <v>0.59361666666666668</v>
      </c>
      <c r="K83">
        <v>0.54332333333333338</v>
      </c>
      <c r="L83">
        <v>0.442</v>
      </c>
      <c r="M83">
        <v>0.25092333333333333</v>
      </c>
      <c r="N83">
        <v>1</v>
      </c>
      <c r="O83">
        <v>0.67408999999999997</v>
      </c>
      <c r="P83">
        <v>0.68093999999999999</v>
      </c>
      <c r="Q83">
        <v>0.58906999999999998</v>
      </c>
    </row>
    <row r="84" spans="2:17" x14ac:dyDescent="0.25">
      <c r="B84" t="s">
        <v>117</v>
      </c>
      <c r="C84">
        <v>0.51763000000000003</v>
      </c>
      <c r="D84">
        <v>0.64274666666666669</v>
      </c>
      <c r="E84">
        <v>0.61660333333333328</v>
      </c>
      <c r="F84">
        <v>0.56720999999999999</v>
      </c>
      <c r="G84">
        <v>0.4045933333333333</v>
      </c>
      <c r="H84">
        <v>0.67939666666666676</v>
      </c>
      <c r="I84">
        <v>0.61843000000000004</v>
      </c>
      <c r="J84">
        <v>0.72207666666666659</v>
      </c>
      <c r="K84">
        <v>0.78298666666666661</v>
      </c>
      <c r="L84">
        <v>0.60873333333333335</v>
      </c>
      <c r="M84">
        <v>0.61193666666666668</v>
      </c>
      <c r="N84">
        <v>1</v>
      </c>
      <c r="O84">
        <v>0.61046666666666671</v>
      </c>
      <c r="P84">
        <v>0.69422333333333341</v>
      </c>
      <c r="Q84">
        <v>0.66188666666666662</v>
      </c>
    </row>
    <row r="85" spans="2:17" x14ac:dyDescent="0.25">
      <c r="B85" t="s">
        <v>118</v>
      </c>
      <c r="C85">
        <v>0.58724333333333334</v>
      </c>
      <c r="D85">
        <v>0.41299666666666668</v>
      </c>
      <c r="E85">
        <v>0.36431333333333332</v>
      </c>
      <c r="F85">
        <v>0.37556000000000006</v>
      </c>
      <c r="G85">
        <v>0.37585000000000002</v>
      </c>
      <c r="H85">
        <v>0.54280000000000006</v>
      </c>
      <c r="I85">
        <v>0.59884999999999999</v>
      </c>
      <c r="J85">
        <v>0.42364000000000002</v>
      </c>
      <c r="K85">
        <v>0.53770333333333342</v>
      </c>
      <c r="L85">
        <v>0.50983666666666672</v>
      </c>
      <c r="M85">
        <v>0.21184666666666666</v>
      </c>
      <c r="N85">
        <v>1</v>
      </c>
      <c r="O85">
        <v>0.51135000000000008</v>
      </c>
      <c r="P85">
        <v>0.59397</v>
      </c>
      <c r="Q85">
        <v>0.6257100000000001</v>
      </c>
    </row>
    <row r="86" spans="2:17" x14ac:dyDescent="0.25">
      <c r="B86" t="s">
        <v>119</v>
      </c>
      <c r="C86">
        <v>0.78349500000000005</v>
      </c>
      <c r="D86">
        <v>0.75493999999999994</v>
      </c>
      <c r="E86">
        <v>0.81187999999999994</v>
      </c>
      <c r="F86">
        <v>0.52281500000000003</v>
      </c>
      <c r="G86">
        <v>0.52234000000000003</v>
      </c>
      <c r="H86">
        <v>0.57610000000000006</v>
      </c>
      <c r="I86">
        <v>0.56750999999999996</v>
      </c>
      <c r="J86">
        <v>0.46347699999999997</v>
      </c>
      <c r="K86">
        <v>0.70971499999999998</v>
      </c>
      <c r="L86">
        <v>0.497755</v>
      </c>
      <c r="M86">
        <v>0.61370000000000002</v>
      </c>
      <c r="N86">
        <v>1</v>
      </c>
      <c r="O86">
        <v>0.74197500000000005</v>
      </c>
      <c r="P86">
        <v>0.699855</v>
      </c>
      <c r="Q86">
        <v>0.65844499999999995</v>
      </c>
    </row>
    <row r="87" spans="2:17" x14ac:dyDescent="0.25">
      <c r="B87" t="s">
        <v>120</v>
      </c>
      <c r="C87">
        <v>0.68534333333333342</v>
      </c>
      <c r="D87">
        <v>0.52132999999999996</v>
      </c>
      <c r="E87">
        <v>0.58571333333333331</v>
      </c>
      <c r="F87">
        <v>0.46060999999999996</v>
      </c>
      <c r="G87">
        <v>0.47288333333333332</v>
      </c>
      <c r="H87">
        <v>0.7216433333333333</v>
      </c>
      <c r="I87">
        <v>0.50658666666666663</v>
      </c>
      <c r="J87">
        <v>0.66019666666666665</v>
      </c>
      <c r="K87">
        <v>0.78170333333333331</v>
      </c>
      <c r="L87">
        <v>0.68852666666666673</v>
      </c>
      <c r="M87">
        <v>0.29398333333333332</v>
      </c>
      <c r="N87">
        <v>0.79761000000000004</v>
      </c>
      <c r="O87">
        <v>1</v>
      </c>
      <c r="P87">
        <v>0.35445333333333334</v>
      </c>
      <c r="Q87">
        <v>0.50023000000000006</v>
      </c>
    </row>
    <row r="88" spans="2:17" x14ac:dyDescent="0.25">
      <c r="B88" t="s">
        <v>121</v>
      </c>
      <c r="C88">
        <v>0.15568666666666667</v>
      </c>
      <c r="D88">
        <v>3.6153999999999999E-2</v>
      </c>
      <c r="E88">
        <v>0.12798000000000001</v>
      </c>
      <c r="F88">
        <v>7.2175333333333314E-2</v>
      </c>
      <c r="G88">
        <v>-2.4558999999999997E-2</v>
      </c>
      <c r="H88">
        <v>0.22658766666666666</v>
      </c>
      <c r="I88">
        <v>0.29210000000000003</v>
      </c>
      <c r="J88">
        <v>4.7850000000000004E-2</v>
      </c>
      <c r="K88">
        <v>0.26721666666666666</v>
      </c>
      <c r="L88">
        <v>0.45716000000000001</v>
      </c>
      <c r="M88">
        <v>0.16363533333333333</v>
      </c>
      <c r="N88">
        <v>0.60062666666666664</v>
      </c>
      <c r="O88">
        <v>1</v>
      </c>
      <c r="P88">
        <v>0.45876000000000006</v>
      </c>
      <c r="Q88">
        <v>0.28140333333333334</v>
      </c>
    </row>
    <row r="89" spans="2:17" x14ac:dyDescent="0.25">
      <c r="B89" t="s">
        <v>122</v>
      </c>
      <c r="C89">
        <v>0.45024666666666668</v>
      </c>
      <c r="D89">
        <v>0.40490666666666669</v>
      </c>
      <c r="E89">
        <v>0.47456999999999999</v>
      </c>
      <c r="F89">
        <v>0.33065666666666665</v>
      </c>
      <c r="G89">
        <v>0.32773666666666662</v>
      </c>
      <c r="H89">
        <v>0.43637666666666669</v>
      </c>
      <c r="I89">
        <v>0.44063999999999998</v>
      </c>
      <c r="J89">
        <v>0.49827666666666665</v>
      </c>
      <c r="K89">
        <v>0.50367333333333331</v>
      </c>
      <c r="L89">
        <v>0.54194399999999998</v>
      </c>
      <c r="M89">
        <v>0.4422266666666666</v>
      </c>
      <c r="N89">
        <v>0.4629166666666667</v>
      </c>
      <c r="O89">
        <v>1</v>
      </c>
      <c r="P89">
        <v>0.41659866666666673</v>
      </c>
      <c r="Q89">
        <v>0.52139000000000002</v>
      </c>
    </row>
    <row r="90" spans="2:17" x14ac:dyDescent="0.25">
      <c r="B90" t="s">
        <v>123</v>
      </c>
      <c r="C90">
        <v>0.55745333333333325</v>
      </c>
      <c r="D90">
        <v>0.47362666666666664</v>
      </c>
      <c r="E90">
        <v>0.60636999999999996</v>
      </c>
      <c r="F90">
        <v>0.32013966666666666</v>
      </c>
      <c r="G90">
        <v>0.29487000000000002</v>
      </c>
      <c r="H90">
        <v>0.46135333333333328</v>
      </c>
      <c r="I90">
        <v>0.5102633333333334</v>
      </c>
      <c r="J90">
        <v>0.60935666666666666</v>
      </c>
      <c r="K90">
        <v>0.72556333333333323</v>
      </c>
      <c r="L90">
        <v>0.73988999999999994</v>
      </c>
      <c r="M90">
        <v>0.32149333333333335</v>
      </c>
      <c r="N90">
        <v>0.67408999999999997</v>
      </c>
      <c r="O90">
        <v>1</v>
      </c>
      <c r="P90">
        <v>0.71357666666666664</v>
      </c>
      <c r="Q90">
        <v>0.52504333333333342</v>
      </c>
    </row>
    <row r="91" spans="2:17" x14ac:dyDescent="0.25">
      <c r="B91" t="s">
        <v>124</v>
      </c>
      <c r="C91">
        <v>0.58819999999999995</v>
      </c>
      <c r="D91">
        <v>0.41758233333333328</v>
      </c>
      <c r="E91">
        <v>0.4684913</v>
      </c>
      <c r="F91">
        <v>0.53476666666666661</v>
      </c>
      <c r="G91">
        <v>0.15260666666666667</v>
      </c>
      <c r="H91">
        <v>0.4396066666666667</v>
      </c>
      <c r="I91">
        <v>0.41690266666666664</v>
      </c>
      <c r="J91">
        <v>0.53817333333333339</v>
      </c>
      <c r="K91">
        <v>0.51318333333333332</v>
      </c>
      <c r="L91">
        <v>0.57041666666666668</v>
      </c>
      <c r="M91">
        <v>0.3342066666666666</v>
      </c>
      <c r="N91">
        <v>0.61046666666666671</v>
      </c>
      <c r="O91">
        <v>1</v>
      </c>
      <c r="P91">
        <v>0.49898999999999999</v>
      </c>
      <c r="Q91">
        <v>0.54104333333333332</v>
      </c>
    </row>
    <row r="92" spans="2:17" x14ac:dyDescent="0.25">
      <c r="B92" t="s">
        <v>125</v>
      </c>
      <c r="C92">
        <v>0.69566333333333319</v>
      </c>
      <c r="D92">
        <v>0.60985</v>
      </c>
      <c r="E92">
        <v>0.59377666666666673</v>
      </c>
      <c r="F92">
        <v>0.45763333333333334</v>
      </c>
      <c r="G92">
        <v>0.38839699999999994</v>
      </c>
      <c r="H92">
        <v>0.45331333333333329</v>
      </c>
      <c r="I92">
        <v>0.56284333333333336</v>
      </c>
      <c r="J92">
        <v>0.62640333333333331</v>
      </c>
      <c r="K92">
        <v>0.55202666666666655</v>
      </c>
      <c r="L92">
        <v>0.56994</v>
      </c>
      <c r="M92">
        <v>0.39137399999999994</v>
      </c>
      <c r="N92">
        <v>0.51135000000000008</v>
      </c>
      <c r="O92">
        <v>1</v>
      </c>
      <c r="P92">
        <v>0.62670000000000003</v>
      </c>
      <c r="Q92">
        <v>0.64078000000000002</v>
      </c>
    </row>
    <row r="93" spans="2:17" x14ac:dyDescent="0.25">
      <c r="B93" t="s">
        <v>126</v>
      </c>
      <c r="C93">
        <v>0.48256500000000002</v>
      </c>
      <c r="D93">
        <v>0.56088499999999997</v>
      </c>
      <c r="E93">
        <v>0.66149000000000002</v>
      </c>
      <c r="F93">
        <v>0.39980000000000004</v>
      </c>
      <c r="G93">
        <v>0.2756055</v>
      </c>
      <c r="H93">
        <v>0.35060999999999998</v>
      </c>
      <c r="I93">
        <v>0.41365000000000002</v>
      </c>
      <c r="J93">
        <v>0.56454499999999996</v>
      </c>
      <c r="K93">
        <v>0.59421499999999994</v>
      </c>
      <c r="L93">
        <v>0.43183500000000002</v>
      </c>
      <c r="M93">
        <v>0.41159500000000004</v>
      </c>
      <c r="N93">
        <v>0.74197500000000005</v>
      </c>
      <c r="O93">
        <v>1</v>
      </c>
      <c r="P93">
        <v>0.65712499999999996</v>
      </c>
      <c r="Q93">
        <v>0.51261000000000001</v>
      </c>
    </row>
    <row r="94" spans="2:17" x14ac:dyDescent="0.25">
      <c r="B94" t="s">
        <v>6</v>
      </c>
      <c r="C94">
        <v>0.46181633333333333</v>
      </c>
      <c r="D94">
        <v>0.63091666666666668</v>
      </c>
      <c r="E94">
        <v>0.44353666666666669</v>
      </c>
      <c r="F94">
        <v>0.53762666666666659</v>
      </c>
      <c r="G94">
        <v>0.54893333333333327</v>
      </c>
      <c r="H94">
        <v>0.51972000000000007</v>
      </c>
      <c r="I94">
        <v>0.40388333333333332</v>
      </c>
      <c r="J94">
        <v>0.29451633333333332</v>
      </c>
      <c r="K94">
        <v>0.42670666666666662</v>
      </c>
      <c r="L94">
        <v>0.33885000000000004</v>
      </c>
      <c r="M94">
        <v>0.42392000000000002</v>
      </c>
      <c r="N94">
        <v>0.4437403333333334</v>
      </c>
      <c r="O94">
        <v>0.35445333333333334</v>
      </c>
      <c r="P94">
        <v>1</v>
      </c>
      <c r="Q94">
        <v>0.5071</v>
      </c>
    </row>
    <row r="95" spans="2:17" x14ac:dyDescent="0.25">
      <c r="B95" t="s">
        <v>7</v>
      </c>
      <c r="C95">
        <v>0.2571</v>
      </c>
      <c r="D95">
        <v>-1.8793999999999995E-2</v>
      </c>
      <c r="E95">
        <v>0.12828666666666666</v>
      </c>
      <c r="F95">
        <v>0.31786666666666669</v>
      </c>
      <c r="G95">
        <v>-4.8817999999999993E-2</v>
      </c>
      <c r="H95">
        <v>0.18328999999999998</v>
      </c>
      <c r="I95">
        <v>0.36898000000000003</v>
      </c>
      <c r="J95">
        <v>0.16625866666666669</v>
      </c>
      <c r="K95">
        <v>0.25675366666666666</v>
      </c>
      <c r="L95">
        <v>0.53431333333333331</v>
      </c>
      <c r="M95">
        <v>0.15429499999999999</v>
      </c>
      <c r="N95">
        <v>0.5393433333333334</v>
      </c>
      <c r="O95">
        <v>0.45876000000000006</v>
      </c>
      <c r="P95">
        <v>1</v>
      </c>
      <c r="Q95">
        <v>0.33028333333333332</v>
      </c>
    </row>
    <row r="96" spans="2:17" x14ac:dyDescent="0.25">
      <c r="B96" t="s">
        <v>127</v>
      </c>
      <c r="C96">
        <v>0.65945333333333334</v>
      </c>
      <c r="D96">
        <v>0.67884333333333335</v>
      </c>
      <c r="E96">
        <v>0.70008333333333328</v>
      </c>
      <c r="F96">
        <v>0.38592999999999994</v>
      </c>
      <c r="G96">
        <v>0.38413999999999998</v>
      </c>
      <c r="H96">
        <v>0.46626666666666666</v>
      </c>
      <c r="I96">
        <v>0.73188333333333333</v>
      </c>
      <c r="J96">
        <v>0.5245333333333333</v>
      </c>
      <c r="K96">
        <v>0.60656999999999994</v>
      </c>
      <c r="L96">
        <v>0.50908666666666658</v>
      </c>
      <c r="M96">
        <v>0.60229999999999995</v>
      </c>
      <c r="N96">
        <v>0.72232333333333332</v>
      </c>
      <c r="O96">
        <v>0.41659866666666673</v>
      </c>
      <c r="P96">
        <v>1</v>
      </c>
      <c r="Q96">
        <v>0.60587000000000002</v>
      </c>
    </row>
    <row r="97" spans="2:17" x14ac:dyDescent="0.25">
      <c r="B97" t="s">
        <v>128</v>
      </c>
      <c r="C97">
        <v>0.58826333333333325</v>
      </c>
      <c r="D97">
        <v>0.60232666666666657</v>
      </c>
      <c r="E97">
        <v>0.68150000000000011</v>
      </c>
      <c r="F97">
        <v>0.39114999999999994</v>
      </c>
      <c r="G97">
        <v>0.48204333333333332</v>
      </c>
      <c r="H97">
        <v>0.45492666666666665</v>
      </c>
      <c r="I97">
        <v>0.6780466666666668</v>
      </c>
      <c r="J97">
        <v>0.60716999999999999</v>
      </c>
      <c r="K97">
        <v>0.63168333333333337</v>
      </c>
      <c r="L97">
        <v>0.54771333333333339</v>
      </c>
      <c r="M97">
        <v>0.35249333333333333</v>
      </c>
      <c r="N97">
        <v>0.68093999999999999</v>
      </c>
      <c r="O97">
        <v>0.71357666666666664</v>
      </c>
      <c r="P97">
        <v>1</v>
      </c>
      <c r="Q97">
        <v>0.73569666666666667</v>
      </c>
    </row>
    <row r="98" spans="2:17" x14ac:dyDescent="0.25">
      <c r="B98" t="s">
        <v>129</v>
      </c>
      <c r="C98">
        <v>0.52186333333333335</v>
      </c>
      <c r="D98">
        <v>0.68831666666666669</v>
      </c>
      <c r="E98">
        <v>0.64469999999999994</v>
      </c>
      <c r="F98">
        <v>0.39139066666666666</v>
      </c>
      <c r="G98">
        <v>0.43503333333333333</v>
      </c>
      <c r="H98">
        <v>0.48868333333333336</v>
      </c>
      <c r="I98">
        <v>0.7295166666666667</v>
      </c>
      <c r="J98">
        <v>0.44216666666666665</v>
      </c>
      <c r="K98">
        <v>0.68108333333333337</v>
      </c>
      <c r="L98">
        <v>0.43279333333333331</v>
      </c>
      <c r="M98">
        <v>0.5174266666666667</v>
      </c>
      <c r="N98">
        <v>0.69422333333333341</v>
      </c>
      <c r="O98">
        <v>0.49898999999999999</v>
      </c>
      <c r="P98">
        <v>1</v>
      </c>
      <c r="Q98">
        <v>0.59835666666666665</v>
      </c>
    </row>
    <row r="99" spans="2:17" x14ac:dyDescent="0.25">
      <c r="B99" t="s">
        <v>130</v>
      </c>
      <c r="C99">
        <v>0.6725766666666666</v>
      </c>
      <c r="D99">
        <v>0.67687666666666679</v>
      </c>
      <c r="E99">
        <v>0.46512333333333333</v>
      </c>
      <c r="F99">
        <v>0.50499666666666665</v>
      </c>
      <c r="G99">
        <v>0.45598666666666671</v>
      </c>
      <c r="H99">
        <v>0.57695333333333332</v>
      </c>
      <c r="I99">
        <v>0.72646333333333324</v>
      </c>
      <c r="J99">
        <v>0.46781666666666671</v>
      </c>
      <c r="K99">
        <v>0.60598666666666667</v>
      </c>
      <c r="L99">
        <v>0.64532999999999996</v>
      </c>
      <c r="M99">
        <v>0.36631333333333332</v>
      </c>
      <c r="N99">
        <v>0.59397</v>
      </c>
      <c r="O99">
        <v>0.62670000000000003</v>
      </c>
      <c r="P99">
        <v>1</v>
      </c>
      <c r="Q99">
        <v>0.66333999999999993</v>
      </c>
    </row>
    <row r="100" spans="2:17" x14ac:dyDescent="0.25">
      <c r="B100" t="s">
        <v>131</v>
      </c>
      <c r="C100">
        <v>0.66985000000000006</v>
      </c>
      <c r="D100">
        <v>0.64349000000000001</v>
      </c>
      <c r="E100">
        <v>0.75944499999999993</v>
      </c>
      <c r="F100">
        <v>0.53415000000000001</v>
      </c>
      <c r="G100">
        <v>0.27304499999999998</v>
      </c>
      <c r="H100">
        <v>0.46082000000000001</v>
      </c>
      <c r="I100">
        <v>0.60335000000000005</v>
      </c>
      <c r="J100">
        <v>0.43551800000000002</v>
      </c>
      <c r="K100">
        <v>0.62856000000000001</v>
      </c>
      <c r="L100">
        <v>0.30463800000000002</v>
      </c>
      <c r="M100">
        <v>0.57397500000000001</v>
      </c>
      <c r="N100">
        <v>0.699855</v>
      </c>
      <c r="O100">
        <v>0.65712499999999996</v>
      </c>
      <c r="P100">
        <v>1</v>
      </c>
      <c r="Q100">
        <v>0.67632000000000003</v>
      </c>
    </row>
    <row r="101" spans="2:17" x14ac:dyDescent="0.25">
      <c r="B101" t="s">
        <v>10</v>
      </c>
      <c r="C101">
        <v>0.49906333333333336</v>
      </c>
      <c r="D101">
        <v>0.63057666666666667</v>
      </c>
      <c r="E101">
        <v>0.62520333333333333</v>
      </c>
      <c r="F101">
        <v>0.57101666666666662</v>
      </c>
      <c r="G101">
        <v>0.68829666666666667</v>
      </c>
      <c r="H101">
        <v>0.67315666666666674</v>
      </c>
      <c r="I101">
        <v>0.67726333333333333</v>
      </c>
      <c r="J101">
        <v>0.33120333333333335</v>
      </c>
      <c r="K101">
        <v>0.56126333333333334</v>
      </c>
      <c r="L101">
        <v>0.37647999999999998</v>
      </c>
      <c r="M101">
        <v>0.44709466666666664</v>
      </c>
      <c r="N101">
        <v>0.51850000000000007</v>
      </c>
      <c r="O101">
        <v>0.50023000000000006</v>
      </c>
      <c r="P101">
        <v>0.5071</v>
      </c>
      <c r="Q101">
        <v>1</v>
      </c>
    </row>
    <row r="102" spans="2:17" x14ac:dyDescent="0.25">
      <c r="B102" t="s">
        <v>11</v>
      </c>
      <c r="C102">
        <v>0.64575000000000005</v>
      </c>
      <c r="D102">
        <v>0.20422099999999999</v>
      </c>
      <c r="E102">
        <v>0.41570466666666661</v>
      </c>
      <c r="F102">
        <v>0.129022</v>
      </c>
      <c r="G102">
        <v>1.9359333333333336E-2</v>
      </c>
      <c r="H102">
        <v>8.8046666666666662E-2</v>
      </c>
      <c r="I102">
        <v>0.61432666666666669</v>
      </c>
      <c r="J102">
        <v>0.17277333333333336</v>
      </c>
      <c r="K102">
        <v>0.14366599999999999</v>
      </c>
      <c r="L102">
        <v>0.27346666666666664</v>
      </c>
      <c r="M102">
        <v>0.148425</v>
      </c>
      <c r="N102">
        <v>0.36915000000000003</v>
      </c>
      <c r="O102">
        <v>0.28140333333333334</v>
      </c>
      <c r="P102">
        <v>0.33028333333333332</v>
      </c>
      <c r="Q102">
        <v>1</v>
      </c>
    </row>
    <row r="103" spans="2:17" x14ac:dyDescent="0.25">
      <c r="B103" t="s">
        <v>132</v>
      </c>
      <c r="C103">
        <v>0.58740666666666674</v>
      </c>
      <c r="D103">
        <v>0.61695333333333335</v>
      </c>
      <c r="E103">
        <v>0.75529000000000002</v>
      </c>
      <c r="F103">
        <v>0.38307000000000002</v>
      </c>
      <c r="G103">
        <v>0.45955666666666667</v>
      </c>
      <c r="H103">
        <v>0.51680000000000004</v>
      </c>
      <c r="I103">
        <v>0.72851999999999995</v>
      </c>
      <c r="J103">
        <v>0.4632433333333334</v>
      </c>
      <c r="K103">
        <v>0.70083333333333331</v>
      </c>
      <c r="L103">
        <v>0.60632000000000008</v>
      </c>
      <c r="M103">
        <v>0.60000333333333333</v>
      </c>
      <c r="N103">
        <v>0.59728333333333339</v>
      </c>
      <c r="O103">
        <v>0.52139000000000002</v>
      </c>
      <c r="P103">
        <v>0.60587000000000002</v>
      </c>
      <c r="Q103">
        <v>1</v>
      </c>
    </row>
    <row r="104" spans="2:17" x14ac:dyDescent="0.25">
      <c r="B104" t="s">
        <v>133</v>
      </c>
      <c r="C104">
        <v>0.70304333333333335</v>
      </c>
      <c r="D104">
        <v>0.75739333333333336</v>
      </c>
      <c r="E104">
        <v>0.6686333333333333</v>
      </c>
      <c r="F104">
        <v>0.41904000000000002</v>
      </c>
      <c r="G104">
        <v>0.70823333333333327</v>
      </c>
      <c r="H104">
        <v>0.55545</v>
      </c>
      <c r="I104">
        <v>0.74768666666666661</v>
      </c>
      <c r="J104">
        <v>0.49772</v>
      </c>
      <c r="K104">
        <v>0.5573433333333333</v>
      </c>
      <c r="L104">
        <v>0.45206333333333332</v>
      </c>
      <c r="M104">
        <v>0.47962333333333335</v>
      </c>
      <c r="N104">
        <v>0.58906999999999998</v>
      </c>
      <c r="O104">
        <v>0.52504333333333342</v>
      </c>
      <c r="P104">
        <v>0.73569666666666667</v>
      </c>
      <c r="Q104">
        <v>1</v>
      </c>
    </row>
    <row r="105" spans="2:17" x14ac:dyDescent="0.25">
      <c r="B105" t="s">
        <v>134</v>
      </c>
      <c r="C105">
        <v>0.62147666666666657</v>
      </c>
      <c r="D105">
        <v>0.57612666666666668</v>
      </c>
      <c r="E105">
        <v>0.5836433333333334</v>
      </c>
      <c r="F105">
        <v>0.42661333333333329</v>
      </c>
      <c r="G105">
        <v>0.37703333333333333</v>
      </c>
      <c r="H105">
        <v>0.62460666666666675</v>
      </c>
      <c r="I105">
        <v>0.6450433333333333</v>
      </c>
      <c r="J105">
        <v>0.45094933333333326</v>
      </c>
      <c r="K105">
        <v>0.65054666666666672</v>
      </c>
      <c r="L105">
        <v>0.54782333333333333</v>
      </c>
      <c r="M105">
        <v>0.60040333333333329</v>
      </c>
      <c r="N105">
        <v>0.66188666666666662</v>
      </c>
      <c r="O105">
        <v>0.54104333333333332</v>
      </c>
      <c r="P105">
        <v>0.59835666666666665</v>
      </c>
      <c r="Q105">
        <v>1</v>
      </c>
    </row>
    <row r="106" spans="2:17" x14ac:dyDescent="0.25">
      <c r="B106" t="s">
        <v>135</v>
      </c>
      <c r="C106">
        <v>0.66474</v>
      </c>
      <c r="D106">
        <v>0.62942666666666669</v>
      </c>
      <c r="E106">
        <v>0.46467999999999998</v>
      </c>
      <c r="F106">
        <v>0.46155333333333332</v>
      </c>
      <c r="G106">
        <v>0.46563233333333337</v>
      </c>
      <c r="H106">
        <v>0.66094333333333344</v>
      </c>
      <c r="I106">
        <v>0.67422666666666664</v>
      </c>
      <c r="J106">
        <v>0.57551000000000008</v>
      </c>
      <c r="K106">
        <v>0.78252999999999995</v>
      </c>
      <c r="L106">
        <v>0.59574999999999989</v>
      </c>
      <c r="M106">
        <v>0.25501000000000001</v>
      </c>
      <c r="N106">
        <v>0.6257100000000001</v>
      </c>
      <c r="O106">
        <v>0.64078000000000002</v>
      </c>
      <c r="P106">
        <v>0.66333999999999993</v>
      </c>
      <c r="Q106">
        <v>1</v>
      </c>
    </row>
    <row r="107" spans="2:17" x14ac:dyDescent="0.25">
      <c r="B107" t="s">
        <v>136</v>
      </c>
      <c r="C107">
        <v>0.64344000000000001</v>
      </c>
      <c r="D107">
        <v>0.62387999999999999</v>
      </c>
      <c r="E107">
        <v>0.6482</v>
      </c>
      <c r="F107">
        <v>0.40032000000000001</v>
      </c>
      <c r="G107">
        <v>0.52322000000000002</v>
      </c>
      <c r="H107">
        <v>0.71398500000000009</v>
      </c>
      <c r="I107">
        <v>0.71931</v>
      </c>
      <c r="J107">
        <v>0.26402350000000002</v>
      </c>
      <c r="K107">
        <v>0.52335500000000001</v>
      </c>
      <c r="L107">
        <v>0.30657000000000001</v>
      </c>
      <c r="M107">
        <v>0.75305500000000003</v>
      </c>
      <c r="N107">
        <v>0.65844499999999995</v>
      </c>
      <c r="O107">
        <v>0.51261000000000001</v>
      </c>
      <c r="P107">
        <v>0.67632000000000003</v>
      </c>
      <c r="Q107">
        <v>1</v>
      </c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4"/>
  <sheetViews>
    <sheetView workbookViewId="0">
      <selection activeCell="E3" sqref="E3"/>
    </sheetView>
  </sheetViews>
  <sheetFormatPr defaultRowHeight="15" x14ac:dyDescent="0.25"/>
  <sheetData>
    <row r="1" spans="1:15" x14ac:dyDescent="0.25">
      <c r="A1" s="1" t="s">
        <v>162</v>
      </c>
    </row>
    <row r="2" spans="1:15" x14ac:dyDescent="0.25">
      <c r="B2" t="s">
        <v>38</v>
      </c>
      <c r="C2" t="s">
        <v>28</v>
      </c>
      <c r="D2" t="s">
        <v>39</v>
      </c>
      <c r="E2" t="s">
        <v>40</v>
      </c>
      <c r="F2" t="s">
        <v>31</v>
      </c>
      <c r="G2" t="s">
        <v>41</v>
      </c>
      <c r="H2" t="s">
        <v>42</v>
      </c>
      <c r="I2">
        <v>43739</v>
      </c>
      <c r="J2" t="s">
        <v>25</v>
      </c>
      <c r="K2" t="s">
        <v>43</v>
      </c>
      <c r="L2" t="s">
        <v>26</v>
      </c>
      <c r="M2" t="s">
        <v>27</v>
      </c>
      <c r="N2" t="s">
        <v>44</v>
      </c>
      <c r="O2" t="s">
        <v>29</v>
      </c>
    </row>
    <row r="3" spans="1:15" x14ac:dyDescent="0.25">
      <c r="A3" t="s">
        <v>45</v>
      </c>
      <c r="B3">
        <v>1</v>
      </c>
      <c r="C3">
        <v>0.36320000000000002</v>
      </c>
      <c r="D3">
        <v>0.57325999999999999</v>
      </c>
      <c r="E3">
        <v>0.50488</v>
      </c>
      <c r="F3">
        <v>1.8530000000000001E-2</v>
      </c>
      <c r="G3">
        <v>0.30137000000000003</v>
      </c>
      <c r="H3">
        <v>2.8015000000000002E-2</v>
      </c>
      <c r="I3">
        <v>3.8031000000000002E-2</v>
      </c>
      <c r="J3">
        <v>-0.16703999999999999</v>
      </c>
      <c r="K3">
        <v>0.13314999999999999</v>
      </c>
      <c r="L3">
        <v>0.29103000000000001</v>
      </c>
      <c r="M3">
        <v>0.23738000000000001</v>
      </c>
      <c r="N3">
        <v>-0.21562000000000001</v>
      </c>
      <c r="O3">
        <v>0.23338999999999999</v>
      </c>
    </row>
    <row r="4" spans="1:15" x14ac:dyDescent="0.25">
      <c r="A4" t="s">
        <v>46</v>
      </c>
      <c r="B4">
        <v>1</v>
      </c>
      <c r="C4">
        <v>0.55491333333333337</v>
      </c>
      <c r="D4">
        <v>0.39776000000000006</v>
      </c>
      <c r="E4">
        <v>0.25292999999999999</v>
      </c>
      <c r="F4">
        <v>0.21567533333333333</v>
      </c>
      <c r="G4">
        <v>0.51569666666666658</v>
      </c>
      <c r="H4">
        <v>0.36059999999999998</v>
      </c>
      <c r="I4">
        <v>0.2268766666666667</v>
      </c>
      <c r="J4">
        <v>0.18410933333333332</v>
      </c>
      <c r="K4">
        <v>0.355265</v>
      </c>
      <c r="L4">
        <v>0.42867666666666665</v>
      </c>
      <c r="M4">
        <v>0.23608666666666667</v>
      </c>
      <c r="N4">
        <v>-6.243333333333332E-2</v>
      </c>
      <c r="O4">
        <v>8.5919999999999996E-2</v>
      </c>
    </row>
    <row r="5" spans="1:15" x14ac:dyDescent="0.25">
      <c r="A5" t="s">
        <v>47</v>
      </c>
      <c r="B5">
        <v>1</v>
      </c>
      <c r="C5">
        <v>0.37591000000000002</v>
      </c>
      <c r="D5">
        <v>0.54033666666666658</v>
      </c>
      <c r="E5">
        <v>0.18906333333333336</v>
      </c>
      <c r="F5">
        <v>0.14730333333333334</v>
      </c>
      <c r="G5">
        <v>0.28411999999999998</v>
      </c>
      <c r="H5">
        <v>1.9210400000000002E-2</v>
      </c>
      <c r="I5">
        <v>0.16966899999999996</v>
      </c>
      <c r="J5">
        <v>0.16951333333333332</v>
      </c>
      <c r="K5">
        <v>0.52275333333333329</v>
      </c>
      <c r="L5">
        <v>0.21848666666666663</v>
      </c>
      <c r="M5">
        <v>0.15549533333333335</v>
      </c>
      <c r="N5">
        <v>8.2055000000000003E-2</v>
      </c>
      <c r="O5">
        <v>-6.9627333333333333E-2</v>
      </c>
    </row>
    <row r="6" spans="1:15" x14ac:dyDescent="0.25">
      <c r="A6" t="s">
        <v>48</v>
      </c>
      <c r="B6">
        <v>1</v>
      </c>
      <c r="C6">
        <v>0.27080666666666664</v>
      </c>
      <c r="D6">
        <v>0.34176366666666663</v>
      </c>
      <c r="E6">
        <v>0.27335666666666664</v>
      </c>
      <c r="F6">
        <v>0.17271926666666668</v>
      </c>
      <c r="G6">
        <v>0.46412999999999999</v>
      </c>
      <c r="H6">
        <v>0.25447333333333333</v>
      </c>
      <c r="I6">
        <v>0.46164999999999995</v>
      </c>
      <c r="J6">
        <v>-5.925233333333333E-2</v>
      </c>
      <c r="K6">
        <v>0.71575333333333335</v>
      </c>
      <c r="L6">
        <v>0.35833699999999996</v>
      </c>
      <c r="M6">
        <v>0.27979666666666664</v>
      </c>
      <c r="N6">
        <v>0.21276533333333333</v>
      </c>
      <c r="O6">
        <v>0.12924766666666668</v>
      </c>
    </row>
    <row r="7" spans="1:15" x14ac:dyDescent="0.25">
      <c r="A7" t="s">
        <v>49</v>
      </c>
      <c r="B7">
        <v>1</v>
      </c>
      <c r="C7">
        <v>0.62960666666666665</v>
      </c>
      <c r="D7">
        <v>0.38524333333333333</v>
      </c>
      <c r="E7">
        <v>0.31272333333333335</v>
      </c>
      <c r="F7">
        <v>0.36687999999999993</v>
      </c>
      <c r="G7">
        <v>0.38129333333333332</v>
      </c>
      <c r="H7">
        <v>0.37419333333333338</v>
      </c>
      <c r="I7">
        <v>0.41957</v>
      </c>
      <c r="J7">
        <v>0.54285333333333341</v>
      </c>
      <c r="K7">
        <v>0.58101999999999998</v>
      </c>
      <c r="L7">
        <v>0.34893999999999997</v>
      </c>
      <c r="M7">
        <v>0.42779999999999996</v>
      </c>
      <c r="N7">
        <v>0.39134666666666668</v>
      </c>
      <c r="O7">
        <v>0.42635033333333333</v>
      </c>
    </row>
    <row r="8" spans="1:15" x14ac:dyDescent="0.25">
      <c r="A8" t="s">
        <v>50</v>
      </c>
      <c r="B8">
        <v>1</v>
      </c>
      <c r="C8">
        <v>0.62960666666666665</v>
      </c>
      <c r="D8">
        <v>0.38524333333333333</v>
      </c>
      <c r="E8">
        <v>0.31272333333333335</v>
      </c>
      <c r="F8">
        <v>0.36687999999999993</v>
      </c>
      <c r="G8">
        <v>0.38129333333333332</v>
      </c>
      <c r="H8">
        <v>0.37419333333333338</v>
      </c>
      <c r="I8">
        <v>0.41957</v>
      </c>
      <c r="J8">
        <v>0.54285333333333341</v>
      </c>
      <c r="K8">
        <v>0.58101999999999998</v>
      </c>
      <c r="L8">
        <v>0.34893999999999997</v>
      </c>
      <c r="M8">
        <v>0.42779999999999996</v>
      </c>
      <c r="N8">
        <v>0.39134666666666668</v>
      </c>
      <c r="O8">
        <v>0.42635033333333333</v>
      </c>
    </row>
    <row r="9" spans="1:15" x14ac:dyDescent="0.25">
      <c r="A9" t="s">
        <v>51</v>
      </c>
      <c r="B9">
        <v>1</v>
      </c>
      <c r="C9">
        <v>0.53350333333333333</v>
      </c>
      <c r="D9">
        <v>0.40792</v>
      </c>
      <c r="E9">
        <v>0.24556199999999997</v>
      </c>
      <c r="F9">
        <v>-3.2041E-2</v>
      </c>
      <c r="G9">
        <v>0.128696</v>
      </c>
      <c r="H9">
        <v>0.18109866666666666</v>
      </c>
      <c r="I9">
        <v>0.34405766666666665</v>
      </c>
      <c r="J9">
        <v>0.28798333333333331</v>
      </c>
      <c r="K9">
        <v>0.41505466666666663</v>
      </c>
      <c r="L9">
        <v>0.33319333333333334</v>
      </c>
      <c r="M9">
        <v>3.4490233333333335E-2</v>
      </c>
      <c r="N9">
        <v>0.26564333333333329</v>
      </c>
      <c r="O9">
        <v>0.26422566666666664</v>
      </c>
    </row>
    <row r="10" spans="1:15" x14ac:dyDescent="0.25">
      <c r="A10" t="s">
        <v>143</v>
      </c>
      <c r="B10">
        <v>1</v>
      </c>
      <c r="C10">
        <v>0.43267</v>
      </c>
      <c r="D10">
        <v>0.39007999999999998</v>
      </c>
      <c r="E10">
        <v>0.25820500000000002</v>
      </c>
      <c r="F10">
        <v>0.11022999999999999</v>
      </c>
      <c r="G10">
        <v>0.39791500000000002</v>
      </c>
      <c r="H10">
        <v>9.2741000000000004E-2</v>
      </c>
      <c r="I10">
        <v>-0.15442500000000001</v>
      </c>
      <c r="J10">
        <v>-3.1365000000000004E-2</v>
      </c>
      <c r="K10">
        <v>0.19241899999999998</v>
      </c>
      <c r="L10">
        <v>-7.3969000000000007E-2</v>
      </c>
      <c r="M10">
        <v>4.4531000000000001E-2</v>
      </c>
      <c r="N10">
        <v>1.95485E-2</v>
      </c>
      <c r="O10">
        <v>0.13786500000000002</v>
      </c>
    </row>
    <row r="11" spans="1:15" x14ac:dyDescent="0.25">
      <c r="A11" t="s">
        <v>4</v>
      </c>
      <c r="B11">
        <v>0.36320000000000002</v>
      </c>
      <c r="C11">
        <v>1</v>
      </c>
      <c r="D11">
        <v>0.76180999999999999</v>
      </c>
      <c r="E11">
        <v>0.69618999999999998</v>
      </c>
      <c r="F11">
        <v>0.34470000000000001</v>
      </c>
      <c r="G11">
        <v>0.35450999999999999</v>
      </c>
      <c r="H11">
        <v>-2.3151999999999999E-2</v>
      </c>
      <c r="I11">
        <v>5.3060000000000003E-2</v>
      </c>
      <c r="J11">
        <v>-0.1119</v>
      </c>
      <c r="K11">
        <v>0.26594000000000001</v>
      </c>
      <c r="L11">
        <v>0.14710000000000001</v>
      </c>
      <c r="M11">
        <v>0.24379999999999999</v>
      </c>
      <c r="N11">
        <v>-0.14657000000000001</v>
      </c>
      <c r="O11">
        <v>0.34098000000000001</v>
      </c>
    </row>
    <row r="12" spans="1:15" x14ac:dyDescent="0.25">
      <c r="A12" t="s">
        <v>5</v>
      </c>
      <c r="B12">
        <v>0.55491333333333337</v>
      </c>
      <c r="C12">
        <v>1</v>
      </c>
      <c r="D12">
        <v>0.31884799999999996</v>
      </c>
      <c r="E12">
        <v>0.46082666666666672</v>
      </c>
      <c r="F12">
        <v>0.27340333333333333</v>
      </c>
      <c r="G12">
        <v>0.3370933333333333</v>
      </c>
      <c r="H12">
        <v>0.10766999999999999</v>
      </c>
      <c r="I12">
        <v>0.28048000000000001</v>
      </c>
      <c r="J12">
        <v>0.26264333333333334</v>
      </c>
      <c r="K12">
        <v>0.27273999999999998</v>
      </c>
      <c r="L12">
        <v>0.23448233333333335</v>
      </c>
      <c r="M12">
        <v>0.31845333333333337</v>
      </c>
      <c r="N12">
        <v>1.1710000000000003E-2</v>
      </c>
      <c r="O12">
        <v>0.16428799999999999</v>
      </c>
    </row>
    <row r="13" spans="1:15" x14ac:dyDescent="0.25">
      <c r="A13" t="s">
        <v>52</v>
      </c>
      <c r="B13">
        <v>0.37591000000000002</v>
      </c>
      <c r="C13">
        <v>1</v>
      </c>
      <c r="D13">
        <v>0.50782333333333329</v>
      </c>
      <c r="E13">
        <v>0.46772666666666662</v>
      </c>
      <c r="F13">
        <v>0.41272999999999999</v>
      </c>
      <c r="G13">
        <v>0.21886033333333335</v>
      </c>
      <c r="H13">
        <v>-8.8500000000000054E-3</v>
      </c>
      <c r="I13">
        <v>0.33279333333333333</v>
      </c>
      <c r="J13">
        <v>0.23627333333333334</v>
      </c>
      <c r="K13">
        <v>0.30642733333333333</v>
      </c>
      <c r="L13">
        <v>2.5488966666666665E-2</v>
      </c>
      <c r="M13">
        <v>0.11107666666666667</v>
      </c>
      <c r="N13">
        <v>0.22236333333333333</v>
      </c>
      <c r="O13">
        <v>0.17183633333333334</v>
      </c>
    </row>
    <row r="14" spans="1:15" x14ac:dyDescent="0.25">
      <c r="A14" t="s">
        <v>53</v>
      </c>
      <c r="B14">
        <v>0.27080666666666664</v>
      </c>
      <c r="C14">
        <v>1</v>
      </c>
      <c r="D14">
        <v>0.50249599999999994</v>
      </c>
      <c r="E14">
        <v>0.44280333333333327</v>
      </c>
      <c r="F14">
        <v>0.59698333333333331</v>
      </c>
      <c r="G14">
        <v>0.36245666666666665</v>
      </c>
      <c r="H14">
        <v>0.27534266666666668</v>
      </c>
      <c r="I14">
        <v>0.12745666666666666</v>
      </c>
      <c r="J14">
        <v>-0.11356333333333334</v>
      </c>
      <c r="K14">
        <v>0.25437333333333334</v>
      </c>
      <c r="L14">
        <v>0.25577233333333332</v>
      </c>
      <c r="M14">
        <v>0.31014000000000003</v>
      </c>
      <c r="N14">
        <v>0.13018703333333334</v>
      </c>
      <c r="O14">
        <v>0.42258666666666667</v>
      </c>
    </row>
    <row r="15" spans="1:15" x14ac:dyDescent="0.25">
      <c r="A15" t="s">
        <v>54</v>
      </c>
      <c r="B15">
        <v>0.62960666666666665</v>
      </c>
      <c r="C15">
        <v>1</v>
      </c>
      <c r="D15">
        <v>0.60745333333333329</v>
      </c>
      <c r="E15">
        <v>0.53415666666666661</v>
      </c>
      <c r="F15">
        <v>0.47846666666666665</v>
      </c>
      <c r="G15">
        <v>0.4325566666666667</v>
      </c>
      <c r="H15">
        <v>0.45549666666666666</v>
      </c>
      <c r="I15">
        <v>0.37935800000000003</v>
      </c>
      <c r="J15">
        <v>0.53242</v>
      </c>
      <c r="K15">
        <v>0.58988666666666667</v>
      </c>
      <c r="L15">
        <v>0.38332666666666676</v>
      </c>
      <c r="M15">
        <v>0.50455666666666665</v>
      </c>
      <c r="N15">
        <v>0.37953666666666663</v>
      </c>
      <c r="O15">
        <v>0.38517999999999991</v>
      </c>
    </row>
    <row r="16" spans="1:15" x14ac:dyDescent="0.25">
      <c r="A16" t="s">
        <v>55</v>
      </c>
      <c r="B16">
        <v>0.37277810000000006</v>
      </c>
      <c r="C16">
        <v>1</v>
      </c>
      <c r="D16">
        <v>0.43775000000000003</v>
      </c>
      <c r="E16">
        <v>0.34960666666666662</v>
      </c>
      <c r="F16">
        <v>0.40558999999999995</v>
      </c>
      <c r="G16">
        <v>0.22040999999999999</v>
      </c>
      <c r="H16">
        <v>8.5593499999999989E-2</v>
      </c>
      <c r="I16">
        <v>3.2737000000000002E-2</v>
      </c>
      <c r="J16">
        <v>0.24137666666666668</v>
      </c>
      <c r="K16">
        <v>0.22434200000000001</v>
      </c>
      <c r="L16">
        <v>0.42568499999999998</v>
      </c>
      <c r="M16">
        <v>0.29350999999999999</v>
      </c>
      <c r="N16">
        <v>0.32626333333333329</v>
      </c>
      <c r="O16">
        <v>0.31924366666666665</v>
      </c>
    </row>
    <row r="17" spans="1:15" x14ac:dyDescent="0.25">
      <c r="A17" t="s">
        <v>56</v>
      </c>
      <c r="B17">
        <v>0.53350333333333333</v>
      </c>
      <c r="C17">
        <v>1</v>
      </c>
      <c r="D17">
        <v>0.76988666666666672</v>
      </c>
      <c r="E17">
        <v>0.64275666666666664</v>
      </c>
      <c r="F17">
        <v>0.20569000000000001</v>
      </c>
      <c r="G17">
        <v>0.48041</v>
      </c>
      <c r="H17">
        <v>0.21890066666666672</v>
      </c>
      <c r="I17">
        <v>0.27133333333333332</v>
      </c>
      <c r="J17">
        <v>0.37373333333333331</v>
      </c>
      <c r="K17">
        <v>0.25699820000000001</v>
      </c>
      <c r="L17">
        <v>0.22764949999999998</v>
      </c>
      <c r="M17">
        <v>0.10366333333333333</v>
      </c>
      <c r="N17">
        <v>0.10788433333333332</v>
      </c>
      <c r="O17">
        <v>0.35782666666666668</v>
      </c>
    </row>
    <row r="18" spans="1:15" x14ac:dyDescent="0.25">
      <c r="A18" t="s">
        <v>144</v>
      </c>
      <c r="B18">
        <v>0.43267</v>
      </c>
      <c r="C18">
        <v>1</v>
      </c>
      <c r="D18">
        <v>0.59848999999999997</v>
      </c>
      <c r="E18">
        <v>0.57887500000000003</v>
      </c>
      <c r="F18">
        <v>0.35539999999999999</v>
      </c>
      <c r="G18">
        <v>0.38244</v>
      </c>
      <c r="H18">
        <v>0.1816285</v>
      </c>
      <c r="I18">
        <v>-5.6859699999999999E-2</v>
      </c>
      <c r="J18">
        <v>0.29090499999999997</v>
      </c>
      <c r="K18">
        <v>-0.12243</v>
      </c>
      <c r="L18">
        <v>0.10346999999999999</v>
      </c>
      <c r="M18">
        <v>0.26455000000000001</v>
      </c>
      <c r="N18">
        <v>0.105506</v>
      </c>
      <c r="O18">
        <v>0.36399500000000001</v>
      </c>
    </row>
    <row r="19" spans="1:15" x14ac:dyDescent="0.25">
      <c r="A19" t="s">
        <v>57</v>
      </c>
      <c r="B19">
        <v>0.57325999999999999</v>
      </c>
      <c r="C19">
        <v>0.76180999999999999</v>
      </c>
      <c r="D19">
        <v>1</v>
      </c>
      <c r="E19">
        <v>0.81218999999999997</v>
      </c>
      <c r="F19">
        <v>0.24238999999999999</v>
      </c>
      <c r="G19">
        <v>0.57491999999999999</v>
      </c>
      <c r="H19">
        <v>1.3037E-2</v>
      </c>
      <c r="I19">
        <v>0.35049999999999998</v>
      </c>
      <c r="J19">
        <v>-3.3847000000000002E-2</v>
      </c>
      <c r="K19">
        <v>0.38529999999999998</v>
      </c>
      <c r="L19">
        <v>0.37253999999999998</v>
      </c>
      <c r="M19">
        <v>0.39108999999999999</v>
      </c>
      <c r="N19">
        <v>-8.5178000000000004E-2</v>
      </c>
      <c r="O19">
        <v>0.52410999999999996</v>
      </c>
    </row>
    <row r="20" spans="1:15" x14ac:dyDescent="0.25">
      <c r="A20" t="s">
        <v>58</v>
      </c>
      <c r="B20">
        <v>0.39776000000000006</v>
      </c>
      <c r="C20">
        <v>0.31884799999999996</v>
      </c>
      <c r="D20">
        <v>1</v>
      </c>
      <c r="E20">
        <v>0.49019333333333331</v>
      </c>
      <c r="F20">
        <v>7.7237333333333325E-2</v>
      </c>
      <c r="G20">
        <v>0.36712999999999996</v>
      </c>
      <c r="H20">
        <v>1.3358666666666685E-2</v>
      </c>
      <c r="I20">
        <v>0.43696000000000002</v>
      </c>
      <c r="J20">
        <v>4.3056333333333328E-2</v>
      </c>
      <c r="K20">
        <v>0.25816666666666671</v>
      </c>
      <c r="L20">
        <v>0.40400333333333333</v>
      </c>
      <c r="M20">
        <v>0.51704000000000006</v>
      </c>
      <c r="N20">
        <v>3.463833333333334E-2</v>
      </c>
      <c r="O20">
        <v>0.46459333333333336</v>
      </c>
    </row>
    <row r="21" spans="1:15" x14ac:dyDescent="0.25">
      <c r="A21" t="s">
        <v>59</v>
      </c>
      <c r="B21">
        <v>0.54033666666666658</v>
      </c>
      <c r="C21">
        <v>0.50782333333333329</v>
      </c>
      <c r="D21">
        <v>1</v>
      </c>
      <c r="E21">
        <v>0.43625900000000001</v>
      </c>
      <c r="F21">
        <v>0.15131066666666665</v>
      </c>
      <c r="G21">
        <v>0.28187600000000002</v>
      </c>
      <c r="H21">
        <v>2.5473666666666669E-2</v>
      </c>
      <c r="I21">
        <v>0.15546433333333332</v>
      </c>
      <c r="J21">
        <v>1.5822666666666669E-2</v>
      </c>
      <c r="K21">
        <v>0.48290666666666676</v>
      </c>
      <c r="L21">
        <v>0.21717700000000004</v>
      </c>
      <c r="M21">
        <v>0.35884200000000005</v>
      </c>
      <c r="N21">
        <v>2.9373333333333331E-2</v>
      </c>
      <c r="O21">
        <v>-1.8129333333333334E-2</v>
      </c>
    </row>
    <row r="22" spans="1:15" x14ac:dyDescent="0.25">
      <c r="A22" t="s">
        <v>60</v>
      </c>
      <c r="B22">
        <v>0.34176366666666663</v>
      </c>
      <c r="C22">
        <v>0.50249599999999994</v>
      </c>
      <c r="D22">
        <v>1</v>
      </c>
      <c r="E22">
        <v>0.71824333333333346</v>
      </c>
      <c r="F22">
        <v>0.43084999999999996</v>
      </c>
      <c r="G22">
        <v>0.26195733333333332</v>
      </c>
      <c r="H22">
        <v>6.1156666666666672E-2</v>
      </c>
      <c r="I22">
        <v>0.31479333333333331</v>
      </c>
      <c r="J22">
        <v>5.7432000000000004E-2</v>
      </c>
      <c r="K22">
        <v>0.23199533333333333</v>
      </c>
      <c r="L22">
        <v>0.28312666666666669</v>
      </c>
      <c r="M22">
        <v>0.50131666666666674</v>
      </c>
      <c r="N22">
        <v>9.1333333333333336E-2</v>
      </c>
      <c r="O22">
        <v>0.30947999999999998</v>
      </c>
    </row>
    <row r="23" spans="1:15" x14ac:dyDescent="0.25">
      <c r="A23" t="s">
        <v>61</v>
      </c>
      <c r="B23">
        <v>0.38524333333333333</v>
      </c>
      <c r="C23">
        <v>0.60745333333333329</v>
      </c>
      <c r="D23">
        <v>1</v>
      </c>
      <c r="E23">
        <v>0.74792000000000003</v>
      </c>
      <c r="F23">
        <v>0.35100666666666669</v>
      </c>
      <c r="G23">
        <v>0.34558</v>
      </c>
      <c r="H23">
        <v>0.52579999999999993</v>
      </c>
      <c r="I23">
        <v>0.38899</v>
      </c>
      <c r="J23">
        <v>0.31531999999999999</v>
      </c>
      <c r="K23">
        <v>0.34019333333333335</v>
      </c>
      <c r="L23">
        <v>0.39968333333333333</v>
      </c>
      <c r="M23">
        <v>0.66224666666666665</v>
      </c>
      <c r="N23">
        <v>0.24175999999999997</v>
      </c>
      <c r="O23">
        <v>0.32657833333333336</v>
      </c>
    </row>
    <row r="24" spans="1:15" x14ac:dyDescent="0.25">
      <c r="A24" t="s">
        <v>62</v>
      </c>
      <c r="B24">
        <v>0.42002</v>
      </c>
      <c r="C24">
        <v>0.43775000000000003</v>
      </c>
      <c r="D24">
        <v>1</v>
      </c>
      <c r="E24">
        <v>0.69338999999999995</v>
      </c>
      <c r="F24">
        <v>0.219585</v>
      </c>
      <c r="G24">
        <v>0.610595</v>
      </c>
      <c r="H24">
        <v>0.35743999999999998</v>
      </c>
      <c r="I24">
        <v>-2.1019999999999997E-2</v>
      </c>
      <c r="J24">
        <v>0.1805485</v>
      </c>
      <c r="K24">
        <v>0.30546499999999999</v>
      </c>
      <c r="L24">
        <v>0.29638949999999997</v>
      </c>
      <c r="M24">
        <v>0.28321499999999999</v>
      </c>
      <c r="N24">
        <v>0.205789</v>
      </c>
      <c r="O24">
        <v>0.109445</v>
      </c>
    </row>
    <row r="25" spans="1:15" x14ac:dyDescent="0.25">
      <c r="A25" t="s">
        <v>63</v>
      </c>
      <c r="B25">
        <v>0.40792</v>
      </c>
      <c r="C25">
        <v>0.76988666666666672</v>
      </c>
      <c r="D25">
        <v>1</v>
      </c>
      <c r="E25">
        <v>0.69075333333333333</v>
      </c>
      <c r="F25">
        <v>0.2205</v>
      </c>
      <c r="G25">
        <v>0.5755366666666667</v>
      </c>
      <c r="H25">
        <v>0.210147</v>
      </c>
      <c r="I25">
        <v>0.2663233333333333</v>
      </c>
      <c r="J25">
        <v>0.26544766666666669</v>
      </c>
      <c r="K25">
        <v>0.29772366666666666</v>
      </c>
      <c r="L25">
        <v>0.31839000000000001</v>
      </c>
      <c r="M25">
        <v>0.13609299999999999</v>
      </c>
      <c r="N25">
        <v>0.20359999999999998</v>
      </c>
      <c r="O25">
        <v>0.27684999999999998</v>
      </c>
    </row>
    <row r="26" spans="1:15" x14ac:dyDescent="0.25">
      <c r="A26" t="s">
        <v>145</v>
      </c>
      <c r="B26">
        <v>0.39007999999999998</v>
      </c>
      <c r="C26">
        <v>0.59848999999999997</v>
      </c>
      <c r="D26">
        <v>1</v>
      </c>
      <c r="E26">
        <v>0.85858499999999993</v>
      </c>
      <c r="F26">
        <v>9.6018999999999993E-2</v>
      </c>
      <c r="G26">
        <v>0.53507499999999997</v>
      </c>
      <c r="H26">
        <v>0.37334499999999998</v>
      </c>
      <c r="I26">
        <v>-5.1502999999999993E-2</v>
      </c>
      <c r="J26">
        <v>4.3688250000000005E-2</v>
      </c>
      <c r="K26">
        <v>-1.3935000000000003E-2</v>
      </c>
      <c r="L26">
        <v>-2.0400000000000001E-2</v>
      </c>
      <c r="M26">
        <v>0.43930000000000002</v>
      </c>
      <c r="N26">
        <v>5.0081499999999994E-2</v>
      </c>
      <c r="O26">
        <v>0.15465849999999998</v>
      </c>
    </row>
    <row r="27" spans="1:15" x14ac:dyDescent="0.25">
      <c r="A27" t="s">
        <v>64</v>
      </c>
      <c r="B27">
        <v>0.50488</v>
      </c>
      <c r="C27">
        <v>0.69618999999999998</v>
      </c>
      <c r="D27">
        <v>0.81218999999999997</v>
      </c>
      <c r="E27">
        <v>1</v>
      </c>
      <c r="F27">
        <v>0.25348999999999999</v>
      </c>
      <c r="G27">
        <v>0.56432000000000004</v>
      </c>
      <c r="H27">
        <v>-5.1199000000000001E-3</v>
      </c>
      <c r="I27">
        <v>0.28131</v>
      </c>
      <c r="J27">
        <v>-9.4933000000000003E-2</v>
      </c>
      <c r="K27">
        <v>0.31613999999999998</v>
      </c>
      <c r="L27">
        <v>0.17635000000000001</v>
      </c>
      <c r="M27">
        <v>0.21262</v>
      </c>
      <c r="N27">
        <v>-0.27461999999999998</v>
      </c>
      <c r="O27">
        <v>0.40609000000000001</v>
      </c>
    </row>
    <row r="28" spans="1:15" x14ac:dyDescent="0.25">
      <c r="A28" t="s">
        <v>65</v>
      </c>
      <c r="B28">
        <v>0.25292999999999999</v>
      </c>
      <c r="C28">
        <v>0.46082666666666672</v>
      </c>
      <c r="D28">
        <v>0.49019333333333331</v>
      </c>
      <c r="E28">
        <v>1</v>
      </c>
      <c r="F28">
        <v>0.31152666666666667</v>
      </c>
      <c r="G28">
        <v>0.14721233333333333</v>
      </c>
      <c r="H28">
        <v>0.20742666666666668</v>
      </c>
      <c r="I28">
        <v>0.29462333333333335</v>
      </c>
      <c r="J28">
        <v>0.34379666666666669</v>
      </c>
      <c r="K28">
        <v>0.31969466666666663</v>
      </c>
      <c r="L28">
        <v>0.33899200000000002</v>
      </c>
      <c r="M28">
        <v>0.46731000000000006</v>
      </c>
      <c r="N28">
        <v>0.15358333333333335</v>
      </c>
      <c r="O28">
        <v>0.41378666666666669</v>
      </c>
    </row>
    <row r="29" spans="1:15" x14ac:dyDescent="0.25">
      <c r="A29" t="s">
        <v>66</v>
      </c>
      <c r="B29">
        <v>0.18906333333333336</v>
      </c>
      <c r="C29">
        <v>0.46772666666666662</v>
      </c>
      <c r="D29">
        <v>0.43625900000000001</v>
      </c>
      <c r="E29">
        <v>1</v>
      </c>
      <c r="F29">
        <v>0.32071433333333332</v>
      </c>
      <c r="G29">
        <v>0.50316666666666665</v>
      </c>
      <c r="H29">
        <v>6.6957666666666679E-2</v>
      </c>
      <c r="I29">
        <v>0.24039100000000002</v>
      </c>
      <c r="J29">
        <v>0.24046000000000003</v>
      </c>
      <c r="K29">
        <v>0.38292999999999999</v>
      </c>
      <c r="L29">
        <v>0.18252066666666666</v>
      </c>
      <c r="M29">
        <v>0.32400800000000002</v>
      </c>
      <c r="N29">
        <v>0.22153666666666669</v>
      </c>
      <c r="O29">
        <v>0.22394666666666665</v>
      </c>
    </row>
    <row r="30" spans="1:15" x14ac:dyDescent="0.25">
      <c r="A30" t="s">
        <v>67</v>
      </c>
      <c r="B30">
        <v>0.27335666666666664</v>
      </c>
      <c r="C30">
        <v>0.44280333333333327</v>
      </c>
      <c r="D30">
        <v>0.71824333333333346</v>
      </c>
      <c r="E30">
        <v>1</v>
      </c>
      <c r="F30">
        <v>0.44124666666666662</v>
      </c>
      <c r="G30">
        <v>0.31907133333333332</v>
      </c>
      <c r="H30">
        <v>0.13471633333333333</v>
      </c>
      <c r="I30">
        <v>0.49019666666666661</v>
      </c>
      <c r="J30">
        <v>0.22940666666666668</v>
      </c>
      <c r="K30">
        <v>0.37693666666666664</v>
      </c>
      <c r="L30">
        <v>0.56244666666666676</v>
      </c>
      <c r="M30">
        <v>0.48743666666666668</v>
      </c>
      <c r="N30">
        <v>0.32224999999999998</v>
      </c>
      <c r="O30">
        <v>0.51402333333333328</v>
      </c>
    </row>
    <row r="31" spans="1:15" x14ac:dyDescent="0.25">
      <c r="A31" t="s">
        <v>68</v>
      </c>
      <c r="B31">
        <v>0.31272333333333335</v>
      </c>
      <c r="C31">
        <v>0.53415666666666661</v>
      </c>
      <c r="D31">
        <v>0.74792000000000003</v>
      </c>
      <c r="E31">
        <v>1</v>
      </c>
      <c r="F31">
        <v>0.41021333333333332</v>
      </c>
      <c r="G31">
        <v>0.34997000000000006</v>
      </c>
      <c r="H31">
        <v>0.5078233333333334</v>
      </c>
      <c r="I31">
        <v>0.42860000000000004</v>
      </c>
      <c r="J31">
        <v>0.32919666666666669</v>
      </c>
      <c r="K31">
        <v>0.443</v>
      </c>
      <c r="L31">
        <v>0.36228666666666665</v>
      </c>
      <c r="M31">
        <v>0.53520333333333336</v>
      </c>
      <c r="N31">
        <v>0.31000333333333335</v>
      </c>
      <c r="O31">
        <v>0.24283000000000002</v>
      </c>
    </row>
    <row r="32" spans="1:15" x14ac:dyDescent="0.25">
      <c r="A32" t="s">
        <v>69</v>
      </c>
      <c r="B32">
        <v>0.32568666666666668</v>
      </c>
      <c r="C32">
        <v>0.34960666666666662</v>
      </c>
      <c r="D32">
        <v>0.69338999999999995</v>
      </c>
      <c r="E32">
        <v>1</v>
      </c>
      <c r="F32">
        <v>0.33660000000000001</v>
      </c>
      <c r="G32">
        <v>0.50285500000000005</v>
      </c>
      <c r="H32">
        <v>0.40454000000000001</v>
      </c>
      <c r="I32">
        <v>0.34044813333333335</v>
      </c>
      <c r="J32">
        <v>3.7772333333333331E-2</v>
      </c>
      <c r="K32">
        <v>0.37896333333333332</v>
      </c>
      <c r="L32">
        <v>0.33496500000000001</v>
      </c>
      <c r="M32">
        <v>0.35038000000000002</v>
      </c>
      <c r="N32">
        <v>0.38582033333333338</v>
      </c>
      <c r="O32">
        <v>0.19455533333333333</v>
      </c>
    </row>
    <row r="33" spans="1:15" x14ac:dyDescent="0.25">
      <c r="A33" t="s">
        <v>70</v>
      </c>
      <c r="B33">
        <v>0.24556199999999997</v>
      </c>
      <c r="C33">
        <v>0.64275666666666664</v>
      </c>
      <c r="D33">
        <v>0.69075333333333333</v>
      </c>
      <c r="E33">
        <v>1</v>
      </c>
      <c r="F33">
        <v>0.21748666666666669</v>
      </c>
      <c r="G33">
        <v>0.63036999999999999</v>
      </c>
      <c r="H33">
        <v>-3.1254999999999998E-2</v>
      </c>
      <c r="I33">
        <v>0.11451466666666667</v>
      </c>
      <c r="J33">
        <v>-7.8090000000000008E-3</v>
      </c>
      <c r="K33">
        <v>0.12745899999999999</v>
      </c>
      <c r="L33">
        <v>0.13845199999999999</v>
      </c>
      <c r="M33">
        <v>0.10754033333333333</v>
      </c>
      <c r="N33">
        <v>3.8662999999999996E-2</v>
      </c>
      <c r="O33">
        <v>-5.4271999999999994E-2</v>
      </c>
    </row>
    <row r="34" spans="1:15" x14ac:dyDescent="0.25">
      <c r="A34" t="s">
        <v>146</v>
      </c>
      <c r="B34">
        <v>0.25820500000000002</v>
      </c>
      <c r="C34">
        <v>0.57887500000000003</v>
      </c>
      <c r="D34">
        <v>0.85858499999999993</v>
      </c>
      <c r="E34">
        <v>1</v>
      </c>
      <c r="F34">
        <v>0.139793</v>
      </c>
      <c r="G34">
        <v>0.44170999999999999</v>
      </c>
      <c r="H34">
        <v>0.33909499999999998</v>
      </c>
      <c r="I34">
        <v>-0.12356500000000001</v>
      </c>
      <c r="J34">
        <v>0.12918350000000001</v>
      </c>
      <c r="K34">
        <v>-0.20161499999999999</v>
      </c>
      <c r="L34">
        <v>2.8225E-2</v>
      </c>
      <c r="M34">
        <v>0.51448499999999997</v>
      </c>
      <c r="N34">
        <v>0.18953999999999999</v>
      </c>
      <c r="O34">
        <v>0.21549099999999999</v>
      </c>
    </row>
    <row r="35" spans="1:15" x14ac:dyDescent="0.25">
      <c r="A35" t="s">
        <v>14</v>
      </c>
      <c r="B35">
        <v>1.8530000000000001E-2</v>
      </c>
      <c r="C35">
        <v>0.34470000000000001</v>
      </c>
      <c r="D35">
        <v>0.24238999999999999</v>
      </c>
      <c r="E35">
        <v>0.25348999999999999</v>
      </c>
      <c r="F35">
        <v>1</v>
      </c>
      <c r="G35">
        <v>0.38734000000000002</v>
      </c>
      <c r="H35">
        <v>0.20755999999999999</v>
      </c>
      <c r="I35">
        <v>-0.12024</v>
      </c>
      <c r="J35">
        <v>0.10795</v>
      </c>
      <c r="K35">
        <v>0.11991</v>
      </c>
      <c r="L35">
        <v>0.12217</v>
      </c>
      <c r="M35">
        <v>1.3983000000000001E-3</v>
      </c>
      <c r="N35">
        <v>-2.1129999999999999E-2</v>
      </c>
      <c r="O35">
        <v>0.18332999999999999</v>
      </c>
    </row>
    <row r="36" spans="1:15" x14ac:dyDescent="0.25">
      <c r="A36" t="s">
        <v>15</v>
      </c>
      <c r="B36">
        <v>0.21567533333333333</v>
      </c>
      <c r="C36">
        <v>0.27340333333333333</v>
      </c>
      <c r="D36">
        <v>7.7237333333333325E-2</v>
      </c>
      <c r="E36">
        <v>0.31152666666666667</v>
      </c>
      <c r="F36">
        <v>1</v>
      </c>
      <c r="G36">
        <v>0.37669666666666668</v>
      </c>
      <c r="H36">
        <v>0.37049333333333334</v>
      </c>
      <c r="I36">
        <v>5.3355333333333331E-2</v>
      </c>
      <c r="J36">
        <v>0.2109833333333333</v>
      </c>
      <c r="K36">
        <v>0.22473866666666664</v>
      </c>
      <c r="L36">
        <v>0.29168833333333333</v>
      </c>
      <c r="M36">
        <v>0.21880066666666664</v>
      </c>
      <c r="N36">
        <v>4.720733333333333E-2</v>
      </c>
      <c r="O36">
        <v>0.34528333333333333</v>
      </c>
    </row>
    <row r="37" spans="1:15" x14ac:dyDescent="0.25">
      <c r="A37" t="s">
        <v>147</v>
      </c>
      <c r="B37">
        <v>0.14730333333333334</v>
      </c>
      <c r="C37">
        <v>0.41272999999999999</v>
      </c>
      <c r="D37">
        <v>0.15131066666666665</v>
      </c>
      <c r="E37">
        <v>0.32071433333333332</v>
      </c>
      <c r="F37">
        <v>1</v>
      </c>
      <c r="G37">
        <v>0.34071000000000001</v>
      </c>
      <c r="H37">
        <v>0.27030133333333334</v>
      </c>
      <c r="I37">
        <v>0.28490900000000002</v>
      </c>
      <c r="J37">
        <v>0.41638333333333333</v>
      </c>
      <c r="K37">
        <v>0.24356666666666668</v>
      </c>
      <c r="L37">
        <v>0.28339333333333333</v>
      </c>
      <c r="M37">
        <v>0.25407000000000002</v>
      </c>
      <c r="N37">
        <v>0.26833299999999999</v>
      </c>
      <c r="O37">
        <v>0.33340999999999998</v>
      </c>
    </row>
    <row r="38" spans="1:15" x14ac:dyDescent="0.25">
      <c r="A38" t="s">
        <v>148</v>
      </c>
      <c r="B38">
        <v>0.17271926666666668</v>
      </c>
      <c r="C38">
        <v>0.59698333333333331</v>
      </c>
      <c r="D38">
        <v>0.43084999999999996</v>
      </c>
      <c r="E38">
        <v>0.44124666666666662</v>
      </c>
      <c r="F38">
        <v>1</v>
      </c>
      <c r="G38">
        <v>0.31519876666666663</v>
      </c>
      <c r="H38">
        <v>0.316189</v>
      </c>
      <c r="I38">
        <v>0.26478533333333337</v>
      </c>
      <c r="J38">
        <v>0.14652933333333332</v>
      </c>
      <c r="K38">
        <v>0.14418666666666666</v>
      </c>
      <c r="L38">
        <v>0.39177466666666666</v>
      </c>
      <c r="M38">
        <v>0.39453966666666668</v>
      </c>
      <c r="N38">
        <v>0.28018533333333334</v>
      </c>
      <c r="O38">
        <v>0.55543333333333333</v>
      </c>
    </row>
    <row r="39" spans="1:15" x14ac:dyDescent="0.25">
      <c r="A39" t="s">
        <v>149</v>
      </c>
      <c r="B39">
        <v>0.36687999999999993</v>
      </c>
      <c r="C39">
        <v>0.47846666666666665</v>
      </c>
      <c r="D39">
        <v>0.35100666666666669</v>
      </c>
      <c r="E39">
        <v>0.41021333333333332</v>
      </c>
      <c r="F39">
        <v>1</v>
      </c>
      <c r="G39">
        <v>0.61482666666666663</v>
      </c>
      <c r="H39">
        <v>0.42193999999999998</v>
      </c>
      <c r="I39">
        <v>0.37073666666666666</v>
      </c>
      <c r="J39">
        <v>0.50569333333333333</v>
      </c>
      <c r="K39">
        <v>0.40945000000000004</v>
      </c>
      <c r="L39">
        <v>0.31608066666666668</v>
      </c>
      <c r="M39">
        <v>0.25400866666666672</v>
      </c>
      <c r="N39">
        <v>0.52725</v>
      </c>
      <c r="O39">
        <v>0.22168333333333332</v>
      </c>
    </row>
    <row r="40" spans="1:15" x14ac:dyDescent="0.25">
      <c r="A40" t="s">
        <v>150</v>
      </c>
      <c r="B40">
        <v>-6.3399333333333335E-2</v>
      </c>
      <c r="C40">
        <v>0.40558999999999995</v>
      </c>
      <c r="D40">
        <v>0.219585</v>
      </c>
      <c r="E40">
        <v>0.33660000000000001</v>
      </c>
      <c r="F40">
        <v>1</v>
      </c>
      <c r="G40">
        <v>0.10375799999999999</v>
      </c>
      <c r="H40">
        <v>-8.405E-2</v>
      </c>
      <c r="I40">
        <v>4.6671666666666667E-2</v>
      </c>
      <c r="J40">
        <v>-1.9359999999999988E-2</v>
      </c>
      <c r="K40">
        <v>-6.2666666666666426E-4</v>
      </c>
      <c r="L40">
        <v>7.5689500000000007E-2</v>
      </c>
      <c r="M40">
        <v>-4.0406999999999998E-2</v>
      </c>
      <c r="N40">
        <v>0.3401616666666667</v>
      </c>
      <c r="O40">
        <v>0.19068666666666667</v>
      </c>
    </row>
    <row r="41" spans="1:15" x14ac:dyDescent="0.25">
      <c r="A41" t="s">
        <v>151</v>
      </c>
      <c r="B41">
        <v>-3.2041E-2</v>
      </c>
      <c r="C41">
        <v>0.20569000000000001</v>
      </c>
      <c r="D41">
        <v>0.2205</v>
      </c>
      <c r="E41">
        <v>0.21748666666666669</v>
      </c>
      <c r="F41">
        <v>1</v>
      </c>
      <c r="G41">
        <v>0.50924333333333338</v>
      </c>
      <c r="H41">
        <v>0.34515999999999997</v>
      </c>
      <c r="I41">
        <v>2.7553333333333297E-3</v>
      </c>
      <c r="J41">
        <v>0.28162933333333334</v>
      </c>
      <c r="K41">
        <v>3.8316666666666672E-2</v>
      </c>
      <c r="L41">
        <v>-2.6939999999999995E-2</v>
      </c>
      <c r="M41">
        <v>9.044566666666666E-2</v>
      </c>
      <c r="N41">
        <v>0.24910666666666667</v>
      </c>
      <c r="O41">
        <v>0.41564666666666666</v>
      </c>
    </row>
    <row r="42" spans="1:15" x14ac:dyDescent="0.25">
      <c r="A42" t="s">
        <v>152</v>
      </c>
      <c r="B42">
        <v>0.11022999999999999</v>
      </c>
      <c r="C42">
        <v>0.35539999999999999</v>
      </c>
      <c r="D42">
        <v>9.6018999999999993E-2</v>
      </c>
      <c r="E42">
        <v>0.139793</v>
      </c>
      <c r="F42">
        <v>1</v>
      </c>
      <c r="G42">
        <v>0.27328000000000002</v>
      </c>
      <c r="H42">
        <v>7.5233400000000006E-2</v>
      </c>
      <c r="I42">
        <v>1.8710000000000004E-2</v>
      </c>
      <c r="J42">
        <v>0.214226</v>
      </c>
      <c r="K42">
        <v>2.9496999999999999E-2</v>
      </c>
      <c r="L42">
        <v>3.9455000000000046E-3</v>
      </c>
      <c r="M42">
        <v>-9.9112500000000006E-2</v>
      </c>
      <c r="N42">
        <v>0.36960999999999999</v>
      </c>
      <c r="O42">
        <v>0.51307499999999995</v>
      </c>
    </row>
    <row r="43" spans="1:15" x14ac:dyDescent="0.25">
      <c r="A43" t="s">
        <v>77</v>
      </c>
      <c r="B43">
        <v>0.30137000000000003</v>
      </c>
      <c r="C43">
        <v>0.35450999999999999</v>
      </c>
      <c r="D43">
        <v>0.57491999999999999</v>
      </c>
      <c r="E43">
        <v>0.56432000000000004</v>
      </c>
      <c r="F43">
        <v>0.38734000000000002</v>
      </c>
      <c r="G43">
        <v>1</v>
      </c>
      <c r="H43">
        <v>6.6647E-3</v>
      </c>
      <c r="I43">
        <v>0.11888</v>
      </c>
      <c r="J43">
        <v>4.8655999999999998E-2</v>
      </c>
      <c r="K43">
        <v>0.41965999999999998</v>
      </c>
      <c r="L43">
        <v>0.24684</v>
      </c>
      <c r="M43">
        <v>0.42593999999999999</v>
      </c>
      <c r="N43">
        <v>-6.1684000000000003E-2</v>
      </c>
      <c r="O43">
        <v>0.29716999999999999</v>
      </c>
    </row>
    <row r="44" spans="1:15" x14ac:dyDescent="0.25">
      <c r="A44" t="s">
        <v>78</v>
      </c>
      <c r="B44">
        <v>0.51569666666666658</v>
      </c>
      <c r="C44">
        <v>0.3370933333333333</v>
      </c>
      <c r="D44">
        <v>0.36712999999999996</v>
      </c>
      <c r="E44">
        <v>0.14721233333333333</v>
      </c>
      <c r="F44">
        <v>0.37669666666666668</v>
      </c>
      <c r="G44">
        <v>1</v>
      </c>
      <c r="H44">
        <v>0.30003000000000002</v>
      </c>
      <c r="I44">
        <v>0.39452999999999999</v>
      </c>
      <c r="J44">
        <v>0.11283</v>
      </c>
      <c r="K44">
        <v>0.59409999999999996</v>
      </c>
      <c r="L44">
        <v>0.54435</v>
      </c>
      <c r="M44">
        <v>0.29055000000000003</v>
      </c>
      <c r="N44">
        <v>-0.18448600000000001</v>
      </c>
      <c r="O44">
        <v>0.12126099999999999</v>
      </c>
    </row>
    <row r="45" spans="1:15" x14ac:dyDescent="0.25">
      <c r="A45" t="s">
        <v>79</v>
      </c>
      <c r="B45">
        <v>0.28411999999999998</v>
      </c>
      <c r="C45">
        <v>0.21886033333333335</v>
      </c>
      <c r="D45">
        <v>0.28187600000000002</v>
      </c>
      <c r="E45">
        <v>0.50316666666666665</v>
      </c>
      <c r="F45">
        <v>0.34071000000000001</v>
      </c>
      <c r="G45">
        <v>1</v>
      </c>
      <c r="H45">
        <v>0.19251266666666667</v>
      </c>
      <c r="I45">
        <v>0.13066333333333335</v>
      </c>
      <c r="J45">
        <v>0.37692333333333333</v>
      </c>
      <c r="K45">
        <v>0.40946766666666673</v>
      </c>
      <c r="L45">
        <v>0.42615333333333333</v>
      </c>
      <c r="M45">
        <v>0.39827666666666667</v>
      </c>
      <c r="N45">
        <v>0.27059499999999997</v>
      </c>
      <c r="O45">
        <v>0.13731800000000002</v>
      </c>
    </row>
    <row r="46" spans="1:15" x14ac:dyDescent="0.25">
      <c r="A46" t="s">
        <v>80</v>
      </c>
      <c r="B46">
        <v>0.46412999999999999</v>
      </c>
      <c r="C46">
        <v>0.36245666666666665</v>
      </c>
      <c r="D46">
        <v>0.26195733333333332</v>
      </c>
      <c r="E46">
        <v>0.31907133333333332</v>
      </c>
      <c r="F46">
        <v>0.31519876666666663</v>
      </c>
      <c r="G46">
        <v>1</v>
      </c>
      <c r="H46">
        <v>0.42628333333333335</v>
      </c>
      <c r="I46">
        <v>0.26240999999999998</v>
      </c>
      <c r="J46">
        <v>0.13244333333333333</v>
      </c>
      <c r="K46">
        <v>0.61304333333333327</v>
      </c>
      <c r="L46">
        <v>0.31725433333333336</v>
      </c>
      <c r="M46">
        <v>0.27795400000000003</v>
      </c>
      <c r="N46">
        <v>0.11804233333333335</v>
      </c>
      <c r="O46">
        <v>0.28351966666666667</v>
      </c>
    </row>
    <row r="47" spans="1:15" x14ac:dyDescent="0.25">
      <c r="A47" t="s">
        <v>81</v>
      </c>
      <c r="B47">
        <v>0.38129333333333332</v>
      </c>
      <c r="C47">
        <v>0.4325566666666667</v>
      </c>
      <c r="D47">
        <v>0.34558</v>
      </c>
      <c r="E47">
        <v>0.34997000000000006</v>
      </c>
      <c r="F47">
        <v>0.61482666666666663</v>
      </c>
      <c r="G47">
        <v>1</v>
      </c>
      <c r="H47">
        <v>0.42147666666666667</v>
      </c>
      <c r="I47">
        <v>0.25052333333333332</v>
      </c>
      <c r="J47">
        <v>0.40792666666666672</v>
      </c>
      <c r="K47">
        <v>0.42199999999999999</v>
      </c>
      <c r="L47">
        <v>0.21248033333333335</v>
      </c>
      <c r="M47">
        <v>0.25624000000000002</v>
      </c>
      <c r="N47">
        <v>0.26443333333333335</v>
      </c>
      <c r="O47">
        <v>0.13483666666666669</v>
      </c>
    </row>
    <row r="48" spans="1:15" x14ac:dyDescent="0.25">
      <c r="A48" t="s">
        <v>82</v>
      </c>
      <c r="B48">
        <v>0.29510999999999998</v>
      </c>
      <c r="C48">
        <v>0.22040999999999999</v>
      </c>
      <c r="D48">
        <v>0.610595</v>
      </c>
      <c r="E48">
        <v>0.50285500000000005</v>
      </c>
      <c r="F48">
        <v>0.10375799999999999</v>
      </c>
      <c r="G48">
        <v>1</v>
      </c>
      <c r="H48">
        <v>0.26412999999999998</v>
      </c>
      <c r="I48">
        <v>4.2890000000000005E-2</v>
      </c>
      <c r="J48">
        <v>8.1120499999999998E-2</v>
      </c>
      <c r="K48">
        <v>0.32079000000000002</v>
      </c>
      <c r="L48">
        <v>0.24887500000000001</v>
      </c>
      <c r="M48">
        <v>0.389625</v>
      </c>
      <c r="N48">
        <v>-1.8423500000000002E-2</v>
      </c>
      <c r="O48">
        <v>-7.9836999999999991E-2</v>
      </c>
    </row>
    <row r="49" spans="1:15" x14ac:dyDescent="0.25">
      <c r="A49" t="s">
        <v>83</v>
      </c>
      <c r="B49">
        <v>0.128696</v>
      </c>
      <c r="C49">
        <v>0.48041</v>
      </c>
      <c r="D49">
        <v>0.5755366666666667</v>
      </c>
      <c r="E49">
        <v>0.63036999999999999</v>
      </c>
      <c r="F49">
        <v>0.50924333333333338</v>
      </c>
      <c r="G49">
        <v>1</v>
      </c>
      <c r="H49">
        <v>0.11768266666666667</v>
      </c>
      <c r="I49">
        <v>7.6844666666666672E-2</v>
      </c>
      <c r="J49">
        <v>0.128051</v>
      </c>
      <c r="K49">
        <v>0.17968133333333333</v>
      </c>
      <c r="L49">
        <v>7.8509060000000006E-2</v>
      </c>
      <c r="M49">
        <v>4.5943666666666667E-2</v>
      </c>
      <c r="N49">
        <v>0.18525433333333333</v>
      </c>
      <c r="O49">
        <v>0.1403007</v>
      </c>
    </row>
    <row r="50" spans="1:15" x14ac:dyDescent="0.25">
      <c r="A50" t="s">
        <v>153</v>
      </c>
      <c r="B50">
        <v>0.39791500000000002</v>
      </c>
      <c r="C50">
        <v>0.38244</v>
      </c>
      <c r="D50">
        <v>0.53507499999999997</v>
      </c>
      <c r="E50">
        <v>0.44170999999999999</v>
      </c>
      <c r="F50">
        <v>0.27328000000000002</v>
      </c>
      <c r="G50">
        <v>1</v>
      </c>
      <c r="H50">
        <v>0.531775</v>
      </c>
      <c r="I50">
        <v>-2.8310550000000004E-2</v>
      </c>
      <c r="J50">
        <v>0.1478855</v>
      </c>
      <c r="K50">
        <v>0.23435</v>
      </c>
      <c r="L50">
        <v>-0.19457999999999998</v>
      </c>
      <c r="M50">
        <v>0.25437199999999999</v>
      </c>
      <c r="N50">
        <v>5.6032999999999999E-2</v>
      </c>
      <c r="O50">
        <v>0.27082000000000001</v>
      </c>
    </row>
    <row r="51" spans="1:15" x14ac:dyDescent="0.25">
      <c r="A51" t="s">
        <v>84</v>
      </c>
      <c r="B51">
        <v>2.8015000000000002E-2</v>
      </c>
      <c r="C51">
        <v>-2.3151999999999999E-2</v>
      </c>
      <c r="D51">
        <v>1.3037E-2</v>
      </c>
      <c r="E51">
        <v>-5.1199000000000001E-3</v>
      </c>
      <c r="F51">
        <v>0.20755999999999999</v>
      </c>
      <c r="G51">
        <v>6.6647E-3</v>
      </c>
      <c r="H51">
        <v>1</v>
      </c>
      <c r="I51">
        <v>0.14016000000000001</v>
      </c>
      <c r="J51">
        <v>0.28615000000000002</v>
      </c>
      <c r="K51">
        <v>-7.5415999999999997E-2</v>
      </c>
      <c r="L51">
        <v>0.30808000000000002</v>
      </c>
      <c r="M51">
        <v>9.5691999999999999E-2</v>
      </c>
      <c r="N51">
        <v>0.11651</v>
      </c>
      <c r="O51">
        <v>6.4153000000000002E-2</v>
      </c>
    </row>
    <row r="52" spans="1:15" x14ac:dyDescent="0.25">
      <c r="A52" t="s">
        <v>85</v>
      </c>
      <c r="B52">
        <v>0.36059999999999998</v>
      </c>
      <c r="C52">
        <v>0.10766999999999999</v>
      </c>
      <c r="D52">
        <v>1.3358666666666685E-2</v>
      </c>
      <c r="E52">
        <v>0.20742666666666668</v>
      </c>
      <c r="F52">
        <v>0.37049333333333334</v>
      </c>
      <c r="G52">
        <v>0.30003000000000002</v>
      </c>
      <c r="H52">
        <v>1</v>
      </c>
      <c r="I52">
        <v>-1.8250333333333341E-2</v>
      </c>
      <c r="J52">
        <v>0.32378666666666667</v>
      </c>
      <c r="K52">
        <v>0.35343666666666668</v>
      </c>
      <c r="L52">
        <v>0.52366666666666661</v>
      </c>
      <c r="M52">
        <v>4.1655866666666666E-2</v>
      </c>
      <c r="N52">
        <v>5.6417000000000002E-2</v>
      </c>
      <c r="O52">
        <v>-0.12380633333333335</v>
      </c>
    </row>
    <row r="53" spans="1:15" x14ac:dyDescent="0.25">
      <c r="A53" t="s">
        <v>86</v>
      </c>
      <c r="B53">
        <v>1.9210400000000002E-2</v>
      </c>
      <c r="C53">
        <v>-8.8500000000000054E-3</v>
      </c>
      <c r="D53">
        <v>2.5473666666666669E-2</v>
      </c>
      <c r="E53">
        <v>6.6957666666666679E-2</v>
      </c>
      <c r="F53">
        <v>0.27030133333333334</v>
      </c>
      <c r="G53">
        <v>0.19251266666666667</v>
      </c>
      <c r="H53">
        <v>1</v>
      </c>
      <c r="I53">
        <v>0.20544099999999998</v>
      </c>
      <c r="J53">
        <v>0.30636000000000002</v>
      </c>
      <c r="K53">
        <v>0.27246766666666666</v>
      </c>
      <c r="L53">
        <v>0.44663666666666663</v>
      </c>
      <c r="M53">
        <v>0.42985666666666661</v>
      </c>
      <c r="N53">
        <v>0.12419666666666666</v>
      </c>
      <c r="O53">
        <v>0.24167833333333333</v>
      </c>
    </row>
    <row r="54" spans="1:15" x14ac:dyDescent="0.25">
      <c r="A54" t="s">
        <v>87</v>
      </c>
      <c r="B54">
        <v>0.25447333333333333</v>
      </c>
      <c r="C54">
        <v>0.27534266666666668</v>
      </c>
      <c r="D54">
        <v>6.1156666666666672E-2</v>
      </c>
      <c r="E54">
        <v>0.13471633333333333</v>
      </c>
      <c r="F54">
        <v>0.316189</v>
      </c>
      <c r="G54">
        <v>0.42628333333333335</v>
      </c>
      <c r="H54">
        <v>1</v>
      </c>
      <c r="I54">
        <v>0.11443353333333332</v>
      </c>
      <c r="J54">
        <v>7.4300000000000005E-2</v>
      </c>
      <c r="K54">
        <v>0.27094666666666667</v>
      </c>
      <c r="L54">
        <v>0.34612066666666669</v>
      </c>
      <c r="M54">
        <v>0.32616333333333331</v>
      </c>
      <c r="N54">
        <v>0.11885333333333332</v>
      </c>
      <c r="O54">
        <v>0.20950500000000002</v>
      </c>
    </row>
    <row r="55" spans="1:15" x14ac:dyDescent="0.25">
      <c r="A55" t="s">
        <v>88</v>
      </c>
      <c r="B55">
        <v>0.37419333333333338</v>
      </c>
      <c r="C55">
        <v>0.45549666666666666</v>
      </c>
      <c r="D55">
        <v>0.52579999999999993</v>
      </c>
      <c r="E55">
        <v>0.5078233333333334</v>
      </c>
      <c r="F55">
        <v>0.42193999999999998</v>
      </c>
      <c r="G55">
        <v>0.42147666666666667</v>
      </c>
      <c r="H55">
        <v>1</v>
      </c>
      <c r="I55">
        <v>0.27324333333333334</v>
      </c>
      <c r="J55">
        <v>0.35453000000000001</v>
      </c>
      <c r="K55">
        <v>0.43619000000000002</v>
      </c>
      <c r="L55">
        <v>0.48742999999999997</v>
      </c>
      <c r="M55">
        <v>0.55765666666666669</v>
      </c>
      <c r="N55">
        <v>0.41911666666666664</v>
      </c>
      <c r="O55">
        <v>0.22516066666666665</v>
      </c>
    </row>
    <row r="56" spans="1:15" x14ac:dyDescent="0.25">
      <c r="A56" t="s">
        <v>89</v>
      </c>
      <c r="B56">
        <v>0.12887494999999999</v>
      </c>
      <c r="C56">
        <v>8.5593499999999989E-2</v>
      </c>
      <c r="D56">
        <v>0.35743999999999998</v>
      </c>
      <c r="E56">
        <v>0.40454000000000001</v>
      </c>
      <c r="F56">
        <v>-8.405E-2</v>
      </c>
      <c r="G56">
        <v>0.26412999999999998</v>
      </c>
      <c r="H56">
        <v>1</v>
      </c>
      <c r="I56">
        <v>0.32736300000000002</v>
      </c>
      <c r="J56">
        <v>-5.6263000000000001E-2</v>
      </c>
      <c r="K56">
        <v>0.29250500000000001</v>
      </c>
      <c r="L56">
        <v>0.35025000000000001</v>
      </c>
      <c r="M56">
        <v>0.13185999999999998</v>
      </c>
      <c r="N56">
        <v>0.25286249999999999</v>
      </c>
      <c r="O56">
        <v>0.25963649999999999</v>
      </c>
    </row>
    <row r="57" spans="1:15" x14ac:dyDescent="0.25">
      <c r="A57" t="s">
        <v>90</v>
      </c>
      <c r="B57">
        <v>0.18109866666666666</v>
      </c>
      <c r="C57">
        <v>0.21890066666666672</v>
      </c>
      <c r="D57">
        <v>0.210147</v>
      </c>
      <c r="E57">
        <v>-3.1254999999999998E-2</v>
      </c>
      <c r="F57">
        <v>0.34515999999999997</v>
      </c>
      <c r="G57">
        <v>0.11768266666666667</v>
      </c>
      <c r="H57">
        <v>1</v>
      </c>
      <c r="I57">
        <v>0.14367366666666667</v>
      </c>
      <c r="J57">
        <v>0.49618000000000001</v>
      </c>
      <c r="K57">
        <v>0.10111666666666667</v>
      </c>
      <c r="L57">
        <v>0.29996700000000004</v>
      </c>
      <c r="M57">
        <v>0.31308533333333338</v>
      </c>
      <c r="N57">
        <v>0.3627205</v>
      </c>
      <c r="O57">
        <v>0.45900666666666662</v>
      </c>
    </row>
    <row r="58" spans="1:15" x14ac:dyDescent="0.25">
      <c r="A58" t="s">
        <v>154</v>
      </c>
      <c r="B58">
        <v>9.2741000000000004E-2</v>
      </c>
      <c r="C58">
        <v>0.1816285</v>
      </c>
      <c r="D58">
        <v>0.37334499999999998</v>
      </c>
      <c r="E58">
        <v>0.33909499999999998</v>
      </c>
      <c r="F58">
        <v>7.5233400000000006E-2</v>
      </c>
      <c r="G58">
        <v>0.531775</v>
      </c>
      <c r="H58">
        <v>1</v>
      </c>
      <c r="I58">
        <v>6.2599500000000002E-2</v>
      </c>
      <c r="J58">
        <v>0.21823999999999999</v>
      </c>
      <c r="K58">
        <v>0.20513300000000001</v>
      </c>
      <c r="L58">
        <v>5.3570999999999994E-2</v>
      </c>
      <c r="M58">
        <v>0.39199000000000001</v>
      </c>
      <c r="N58">
        <v>0.25697000000000003</v>
      </c>
      <c r="O58">
        <v>0.32066499999999998</v>
      </c>
    </row>
    <row r="59" spans="1:15" x14ac:dyDescent="0.25">
      <c r="A59" s="10">
        <v>37165</v>
      </c>
      <c r="B59">
        <v>3.8031000000000002E-2</v>
      </c>
      <c r="C59">
        <v>5.3060000000000003E-2</v>
      </c>
      <c r="D59">
        <v>0.35049999999999998</v>
      </c>
      <c r="E59">
        <v>0.28131</v>
      </c>
      <c r="F59">
        <v>-0.12024</v>
      </c>
      <c r="G59">
        <v>0.11888</v>
      </c>
      <c r="H59">
        <v>0.14016000000000001</v>
      </c>
      <c r="I59">
        <v>1</v>
      </c>
      <c r="J59">
        <v>0.29637999999999998</v>
      </c>
      <c r="K59">
        <v>0.30310999999999999</v>
      </c>
      <c r="L59">
        <v>0.24174000000000001</v>
      </c>
      <c r="M59">
        <v>0.22453000000000001</v>
      </c>
      <c r="N59">
        <v>4.4740000000000002E-2</v>
      </c>
      <c r="O59">
        <v>0.34079999999999999</v>
      </c>
    </row>
    <row r="60" spans="1:15" x14ac:dyDescent="0.25">
      <c r="A60" s="10">
        <v>37530</v>
      </c>
      <c r="B60">
        <v>0.2268766666666667</v>
      </c>
      <c r="C60">
        <v>0.28048000000000001</v>
      </c>
      <c r="D60">
        <v>0.43696000000000002</v>
      </c>
      <c r="E60">
        <v>0.29462333333333335</v>
      </c>
      <c r="F60">
        <v>5.3355333333333331E-2</v>
      </c>
      <c r="G60">
        <v>0.39452999999999999</v>
      </c>
      <c r="H60">
        <v>-1.8250333333333341E-2</v>
      </c>
      <c r="I60">
        <v>1</v>
      </c>
      <c r="J60">
        <v>0.32233000000000001</v>
      </c>
      <c r="K60">
        <v>0.39912999999999998</v>
      </c>
      <c r="L60">
        <v>0.41255133333333333</v>
      </c>
      <c r="M60">
        <v>0.43371000000000004</v>
      </c>
      <c r="N60">
        <v>9.9843333333333326E-2</v>
      </c>
      <c r="O60">
        <v>0.37531666666666669</v>
      </c>
    </row>
    <row r="61" spans="1:15" x14ac:dyDescent="0.25">
      <c r="A61" s="10">
        <v>37895</v>
      </c>
      <c r="B61">
        <v>0.16966899999999996</v>
      </c>
      <c r="C61">
        <v>0.33279333333333333</v>
      </c>
      <c r="D61">
        <v>0.15546433333333332</v>
      </c>
      <c r="E61">
        <v>0.24039100000000002</v>
      </c>
      <c r="F61">
        <v>0.28490900000000002</v>
      </c>
      <c r="G61">
        <v>0.13066333333333335</v>
      </c>
      <c r="H61">
        <v>0.20544099999999998</v>
      </c>
      <c r="I61">
        <v>1</v>
      </c>
      <c r="J61">
        <v>0.52967333333333333</v>
      </c>
      <c r="K61">
        <v>0.54115333333333326</v>
      </c>
      <c r="L61">
        <v>0.25728233333333334</v>
      </c>
      <c r="M61">
        <v>0.29330766666666669</v>
      </c>
      <c r="N61">
        <v>0.49646000000000007</v>
      </c>
      <c r="O61">
        <v>0.33662999999999998</v>
      </c>
    </row>
    <row r="62" spans="1:15" x14ac:dyDescent="0.25">
      <c r="A62" s="10">
        <v>38261</v>
      </c>
      <c r="B62">
        <v>0.46164999999999995</v>
      </c>
      <c r="C62">
        <v>0.12745666666666666</v>
      </c>
      <c r="D62">
        <v>0.31479333333333331</v>
      </c>
      <c r="E62">
        <v>0.49019666666666661</v>
      </c>
      <c r="F62">
        <v>0.26478533333333337</v>
      </c>
      <c r="G62">
        <v>0.26240999999999998</v>
      </c>
      <c r="H62">
        <v>0.11443353333333332</v>
      </c>
      <c r="I62">
        <v>1</v>
      </c>
      <c r="J62">
        <v>0.24064193333333331</v>
      </c>
      <c r="K62">
        <v>0.59853999999999996</v>
      </c>
      <c r="L62">
        <v>0.56892999999999994</v>
      </c>
      <c r="M62">
        <v>0.46220333333333335</v>
      </c>
      <c r="N62">
        <v>0.58093666666666666</v>
      </c>
      <c r="O62">
        <v>0.46536333333333335</v>
      </c>
    </row>
    <row r="63" spans="1:15" x14ac:dyDescent="0.25">
      <c r="A63" s="10">
        <v>38626</v>
      </c>
      <c r="B63">
        <v>0.41957</v>
      </c>
      <c r="C63">
        <v>0.37935800000000003</v>
      </c>
      <c r="D63">
        <v>0.38899</v>
      </c>
      <c r="E63">
        <v>0.42860000000000004</v>
      </c>
      <c r="F63">
        <v>0.37073666666666666</v>
      </c>
      <c r="G63">
        <v>0.25052333333333332</v>
      </c>
      <c r="H63">
        <v>0.27324333333333334</v>
      </c>
      <c r="I63">
        <v>1</v>
      </c>
      <c r="J63">
        <v>0.31817333333333336</v>
      </c>
      <c r="K63">
        <v>0.47328999999999999</v>
      </c>
      <c r="L63">
        <v>0.25316280000000002</v>
      </c>
      <c r="M63">
        <v>0.36591000000000001</v>
      </c>
      <c r="N63">
        <v>0.27596999999999999</v>
      </c>
      <c r="O63">
        <v>0.35086000000000001</v>
      </c>
    </row>
    <row r="64" spans="1:15" x14ac:dyDescent="0.25">
      <c r="A64" s="10">
        <v>38991</v>
      </c>
      <c r="B64">
        <v>0.14962846666666665</v>
      </c>
      <c r="C64">
        <v>3.2737000000000002E-2</v>
      </c>
      <c r="D64">
        <v>-2.1019999999999997E-2</v>
      </c>
      <c r="E64">
        <v>0.34044813333333335</v>
      </c>
      <c r="F64">
        <v>4.6671666666666667E-2</v>
      </c>
      <c r="G64">
        <v>4.2890000000000005E-2</v>
      </c>
      <c r="H64">
        <v>0.32736300000000002</v>
      </c>
      <c r="I64">
        <v>1</v>
      </c>
      <c r="J64">
        <v>0.13998233333333332</v>
      </c>
      <c r="K64">
        <v>0.55629666666666677</v>
      </c>
      <c r="L64">
        <v>0.240315</v>
      </c>
      <c r="M64">
        <v>0.24083499999999999</v>
      </c>
      <c r="N64">
        <v>0.29349366666666671</v>
      </c>
      <c r="O64">
        <v>0.19983666666666666</v>
      </c>
    </row>
    <row r="65" spans="1:15" x14ac:dyDescent="0.25">
      <c r="A65" s="10">
        <v>39356</v>
      </c>
      <c r="B65">
        <v>0.34405766666666665</v>
      </c>
      <c r="C65">
        <v>0.27133333333333332</v>
      </c>
      <c r="D65">
        <v>0.2663233333333333</v>
      </c>
      <c r="E65">
        <v>0.11451466666666667</v>
      </c>
      <c r="F65">
        <v>2.7553333333333297E-3</v>
      </c>
      <c r="G65">
        <v>7.6844666666666672E-2</v>
      </c>
      <c r="H65">
        <v>0.14367366666666667</v>
      </c>
      <c r="I65">
        <v>1</v>
      </c>
      <c r="J65">
        <v>0.41781000000000001</v>
      </c>
      <c r="K65">
        <v>0.48021666666666668</v>
      </c>
      <c r="L65">
        <v>0.27156666666666668</v>
      </c>
      <c r="M65">
        <v>0.20830466666666667</v>
      </c>
      <c r="N65">
        <v>0.3203766666666667</v>
      </c>
      <c r="O65">
        <v>0.33385666666666669</v>
      </c>
    </row>
    <row r="66" spans="1:15" x14ac:dyDescent="0.25">
      <c r="A66" s="10">
        <v>39722</v>
      </c>
      <c r="B66">
        <v>-0.15442500000000001</v>
      </c>
      <c r="C66">
        <v>-5.6859699999999999E-2</v>
      </c>
      <c r="D66">
        <v>-5.1502999999999993E-2</v>
      </c>
      <c r="E66">
        <v>-0.12356500000000001</v>
      </c>
      <c r="F66">
        <v>1.8710000000000004E-2</v>
      </c>
      <c r="G66">
        <v>-2.8310550000000004E-2</v>
      </c>
      <c r="H66">
        <v>6.2599500000000002E-2</v>
      </c>
      <c r="I66">
        <v>1</v>
      </c>
      <c r="J66">
        <v>0.29863250000000002</v>
      </c>
      <c r="K66">
        <v>0.13200000000000001</v>
      </c>
      <c r="L66">
        <v>0.2287035</v>
      </c>
      <c r="M66">
        <v>9.1836500000000001E-2</v>
      </c>
      <c r="N66">
        <v>7.0396E-2</v>
      </c>
      <c r="O66">
        <v>2.3249999999999993E-2</v>
      </c>
    </row>
    <row r="67" spans="1:15" x14ac:dyDescent="0.25">
      <c r="A67" t="s">
        <v>0</v>
      </c>
      <c r="B67">
        <v>-0.16703999999999999</v>
      </c>
      <c r="C67">
        <v>-0.1119</v>
      </c>
      <c r="D67">
        <v>-3.3847000000000002E-2</v>
      </c>
      <c r="E67">
        <v>-9.4933000000000003E-2</v>
      </c>
      <c r="F67">
        <v>0.10795</v>
      </c>
      <c r="G67">
        <v>4.8655999999999998E-2</v>
      </c>
      <c r="H67">
        <v>0.28615000000000002</v>
      </c>
      <c r="I67">
        <v>0.29637999999999998</v>
      </c>
      <c r="J67">
        <v>1</v>
      </c>
      <c r="K67">
        <v>0.17113999999999999</v>
      </c>
      <c r="L67">
        <v>0.26473999999999998</v>
      </c>
      <c r="M67">
        <v>5.9804999999999997E-2</v>
      </c>
      <c r="N67">
        <v>0.32372000000000001</v>
      </c>
      <c r="O67">
        <v>3.1420999999999998E-2</v>
      </c>
    </row>
    <row r="68" spans="1:15" x14ac:dyDescent="0.25">
      <c r="A68" t="s">
        <v>1</v>
      </c>
      <c r="B68">
        <v>0.18410933333333332</v>
      </c>
      <c r="C68">
        <v>0.26264333333333334</v>
      </c>
      <c r="D68">
        <v>4.3056333333333328E-2</v>
      </c>
      <c r="E68">
        <v>0.34379666666666669</v>
      </c>
      <c r="F68">
        <v>0.2109833333333333</v>
      </c>
      <c r="G68">
        <v>0.11283</v>
      </c>
      <c r="H68">
        <v>0.32378666666666667</v>
      </c>
      <c r="I68">
        <v>0.32233000000000001</v>
      </c>
      <c r="J68">
        <v>1</v>
      </c>
      <c r="K68">
        <v>0.26529666666666668</v>
      </c>
      <c r="L68">
        <v>0.15728600000000001</v>
      </c>
      <c r="M68">
        <v>0.10819066666666667</v>
      </c>
      <c r="N68">
        <v>0.28817333333333334</v>
      </c>
      <c r="O68">
        <v>6.4353333333333318E-2</v>
      </c>
    </row>
    <row r="69" spans="1:15" x14ac:dyDescent="0.25">
      <c r="A69" t="s">
        <v>98</v>
      </c>
      <c r="B69">
        <v>0.16951333333333332</v>
      </c>
      <c r="C69">
        <v>0.23627333333333334</v>
      </c>
      <c r="D69">
        <v>1.5822666666666669E-2</v>
      </c>
      <c r="E69">
        <v>0.24046000000000003</v>
      </c>
      <c r="F69">
        <v>0.41638333333333333</v>
      </c>
      <c r="G69">
        <v>0.37692333333333333</v>
      </c>
      <c r="H69">
        <v>0.30636000000000002</v>
      </c>
      <c r="I69">
        <v>0.52967333333333333</v>
      </c>
      <c r="J69">
        <v>1</v>
      </c>
      <c r="K69">
        <v>0.44573333333333331</v>
      </c>
      <c r="L69">
        <v>0.35794166666666666</v>
      </c>
      <c r="M69">
        <v>0.34238733333333332</v>
      </c>
      <c r="N69">
        <v>0.56151000000000006</v>
      </c>
      <c r="O69">
        <v>0.30599333333333334</v>
      </c>
    </row>
    <row r="70" spans="1:15" x14ac:dyDescent="0.25">
      <c r="A70" t="s">
        <v>99</v>
      </c>
      <c r="B70">
        <v>-5.925233333333333E-2</v>
      </c>
      <c r="C70">
        <v>-0.11356333333333334</v>
      </c>
      <c r="D70">
        <v>5.7432000000000004E-2</v>
      </c>
      <c r="E70">
        <v>0.22940666666666668</v>
      </c>
      <c r="F70">
        <v>0.14652933333333332</v>
      </c>
      <c r="G70">
        <v>0.13244333333333333</v>
      </c>
      <c r="H70">
        <v>7.4300000000000005E-2</v>
      </c>
      <c r="I70">
        <v>0.24064193333333331</v>
      </c>
      <c r="J70">
        <v>1</v>
      </c>
      <c r="K70">
        <v>0.21104266666666668</v>
      </c>
      <c r="L70">
        <v>0.21307000000000001</v>
      </c>
      <c r="M70">
        <v>0.22189</v>
      </c>
      <c r="N70">
        <v>0.41159666666666661</v>
      </c>
      <c r="O70">
        <v>0.11545099999999998</v>
      </c>
    </row>
    <row r="71" spans="1:15" x14ac:dyDescent="0.25">
      <c r="A71" t="s">
        <v>100</v>
      </c>
      <c r="B71">
        <v>0.54285333333333341</v>
      </c>
      <c r="C71">
        <v>0.53242</v>
      </c>
      <c r="D71">
        <v>0.31531999999999999</v>
      </c>
      <c r="E71">
        <v>0.32919666666666669</v>
      </c>
      <c r="F71">
        <v>0.50569333333333333</v>
      </c>
      <c r="G71">
        <v>0.40792666666666672</v>
      </c>
      <c r="H71">
        <v>0.35453000000000001</v>
      </c>
      <c r="I71">
        <v>0.31817333333333336</v>
      </c>
      <c r="J71">
        <v>1</v>
      </c>
      <c r="K71">
        <v>0.61996666666666667</v>
      </c>
      <c r="L71">
        <v>0.33005333333333331</v>
      </c>
      <c r="M71">
        <v>0.38319999999999999</v>
      </c>
      <c r="N71">
        <v>0.45281666666666665</v>
      </c>
      <c r="O71">
        <v>0.33060333333333336</v>
      </c>
    </row>
    <row r="72" spans="1:15" x14ac:dyDescent="0.25">
      <c r="A72" t="s">
        <v>101</v>
      </c>
      <c r="B72">
        <v>3.7018666666666672E-2</v>
      </c>
      <c r="C72">
        <v>0.24137666666666668</v>
      </c>
      <c r="D72">
        <v>0.1805485</v>
      </c>
      <c r="E72">
        <v>3.7772333333333331E-2</v>
      </c>
      <c r="F72">
        <v>-1.9359999999999988E-2</v>
      </c>
      <c r="G72">
        <v>8.1120499999999998E-2</v>
      </c>
      <c r="H72">
        <v>-5.6263000000000001E-2</v>
      </c>
      <c r="I72">
        <v>0.13998233333333332</v>
      </c>
      <c r="J72">
        <v>1</v>
      </c>
      <c r="K72">
        <v>0.14274333333333333</v>
      </c>
      <c r="L72">
        <v>0.20111699999999999</v>
      </c>
      <c r="M72">
        <v>0.19043650000000001</v>
      </c>
      <c r="N72">
        <v>2.0390333333333344E-2</v>
      </c>
      <c r="O72">
        <v>0.10262333333333333</v>
      </c>
    </row>
    <row r="73" spans="1:15" x14ac:dyDescent="0.25">
      <c r="A73" t="s">
        <v>102</v>
      </c>
      <c r="B73">
        <v>0.28798333333333331</v>
      </c>
      <c r="C73">
        <v>0.37373333333333331</v>
      </c>
      <c r="D73">
        <v>0.26544766666666669</v>
      </c>
      <c r="E73">
        <v>-7.8090000000000008E-3</v>
      </c>
      <c r="F73">
        <v>0.28162933333333334</v>
      </c>
      <c r="G73">
        <v>0.128051</v>
      </c>
      <c r="H73">
        <v>0.49618000000000001</v>
      </c>
      <c r="I73">
        <v>0.41781000000000001</v>
      </c>
      <c r="J73">
        <v>1</v>
      </c>
      <c r="K73">
        <v>0.22548866666666667</v>
      </c>
      <c r="L73">
        <v>0.23842466666666665</v>
      </c>
      <c r="M73">
        <v>0.21248633333333333</v>
      </c>
      <c r="N73">
        <v>0.32906666666666667</v>
      </c>
      <c r="O73">
        <v>0.68371666666666664</v>
      </c>
    </row>
    <row r="74" spans="1:15" x14ac:dyDescent="0.25">
      <c r="A74" t="s">
        <v>155</v>
      </c>
      <c r="B74">
        <v>-3.1365000000000004E-2</v>
      </c>
      <c r="C74">
        <v>0.29090499999999997</v>
      </c>
      <c r="D74">
        <v>4.3688250000000005E-2</v>
      </c>
      <c r="E74">
        <v>0.12918350000000001</v>
      </c>
      <c r="F74">
        <v>0.214226</v>
      </c>
      <c r="G74">
        <v>0.1478855</v>
      </c>
      <c r="H74">
        <v>0.21823999999999999</v>
      </c>
      <c r="I74">
        <v>0.29863250000000002</v>
      </c>
      <c r="J74">
        <v>1</v>
      </c>
      <c r="K74">
        <v>0.18268100000000001</v>
      </c>
      <c r="L74">
        <v>0.26461499999999999</v>
      </c>
      <c r="M74">
        <v>0.19758500000000001</v>
      </c>
      <c r="N74">
        <v>0.29068499999999997</v>
      </c>
      <c r="O74">
        <v>0.35626999999999998</v>
      </c>
    </row>
    <row r="75" spans="1:15" x14ac:dyDescent="0.25">
      <c r="A75" t="s">
        <v>103</v>
      </c>
      <c r="B75">
        <v>0.13314999999999999</v>
      </c>
      <c r="C75">
        <v>0.26594000000000001</v>
      </c>
      <c r="D75">
        <v>0.38529999999999998</v>
      </c>
      <c r="E75">
        <v>0.31613999999999998</v>
      </c>
      <c r="F75">
        <v>0.11991</v>
      </c>
      <c r="G75">
        <v>0.41965999999999998</v>
      </c>
      <c r="H75">
        <v>-7.5415999999999997E-2</v>
      </c>
      <c r="I75">
        <v>0.30310999999999999</v>
      </c>
      <c r="J75">
        <v>0.17113999999999999</v>
      </c>
      <c r="K75">
        <v>1</v>
      </c>
      <c r="L75">
        <v>6.4014000000000001E-2</v>
      </c>
      <c r="M75">
        <v>0.49715999999999999</v>
      </c>
      <c r="N75">
        <v>0.14652000000000001</v>
      </c>
      <c r="O75">
        <v>0.35849999999999999</v>
      </c>
    </row>
    <row r="76" spans="1:15" x14ac:dyDescent="0.25">
      <c r="A76" t="s">
        <v>104</v>
      </c>
      <c r="B76">
        <v>0.355265</v>
      </c>
      <c r="C76">
        <v>0.27273999999999998</v>
      </c>
      <c r="D76">
        <v>0.25816666666666671</v>
      </c>
      <c r="E76">
        <v>0.31969466666666663</v>
      </c>
      <c r="F76">
        <v>0.22473866666666664</v>
      </c>
      <c r="G76">
        <v>0.59409999999999996</v>
      </c>
      <c r="H76">
        <v>0.35343666666666668</v>
      </c>
      <c r="I76">
        <v>0.39912999999999998</v>
      </c>
      <c r="J76">
        <v>0.26529666666666668</v>
      </c>
      <c r="K76">
        <v>1</v>
      </c>
      <c r="L76">
        <v>0.58284666666666662</v>
      </c>
      <c r="M76">
        <v>0.4455966666666667</v>
      </c>
      <c r="N76">
        <v>-9.0382666666666667E-2</v>
      </c>
      <c r="O76">
        <v>9.249333333333333E-2</v>
      </c>
    </row>
    <row r="77" spans="1:15" x14ac:dyDescent="0.25">
      <c r="A77" t="s">
        <v>105</v>
      </c>
      <c r="B77">
        <v>0.52275333333333329</v>
      </c>
      <c r="C77">
        <v>0.30642733333333333</v>
      </c>
      <c r="D77">
        <v>0.48290666666666676</v>
      </c>
      <c r="E77">
        <v>0.38292999999999999</v>
      </c>
      <c r="F77">
        <v>0.24356666666666668</v>
      </c>
      <c r="G77">
        <v>0.40946766666666673</v>
      </c>
      <c r="H77">
        <v>0.27246766666666666</v>
      </c>
      <c r="I77">
        <v>0.54115333333333326</v>
      </c>
      <c r="J77">
        <v>0.44573333333333331</v>
      </c>
      <c r="K77">
        <v>1</v>
      </c>
      <c r="L77">
        <v>0.49479666666666661</v>
      </c>
      <c r="M77">
        <v>0.40079333333333333</v>
      </c>
      <c r="N77">
        <v>0.35223300000000002</v>
      </c>
      <c r="O77">
        <v>0.22521466666666667</v>
      </c>
    </row>
    <row r="78" spans="1:15" x14ac:dyDescent="0.25">
      <c r="A78" t="s">
        <v>106</v>
      </c>
      <c r="B78">
        <v>0.71575333333333335</v>
      </c>
      <c r="C78">
        <v>0.25437333333333334</v>
      </c>
      <c r="D78">
        <v>0.23199533333333333</v>
      </c>
      <c r="E78">
        <v>0.37693666666666664</v>
      </c>
      <c r="F78">
        <v>0.14418666666666666</v>
      </c>
      <c r="G78">
        <v>0.61304333333333327</v>
      </c>
      <c r="H78">
        <v>0.27094666666666667</v>
      </c>
      <c r="I78">
        <v>0.59853999999999996</v>
      </c>
      <c r="J78">
        <v>0.21104266666666668</v>
      </c>
      <c r="K78">
        <v>1</v>
      </c>
      <c r="L78">
        <v>0.57263333333333333</v>
      </c>
      <c r="M78">
        <v>0.34931333333333336</v>
      </c>
      <c r="N78">
        <v>0.46747333333333335</v>
      </c>
      <c r="O78">
        <v>0.35349333333333338</v>
      </c>
    </row>
    <row r="79" spans="1:15" x14ac:dyDescent="0.25">
      <c r="A79" t="s">
        <v>107</v>
      </c>
      <c r="B79">
        <v>0.58101999999999998</v>
      </c>
      <c r="C79">
        <v>0.58988666666666667</v>
      </c>
      <c r="D79">
        <v>0.34019333333333335</v>
      </c>
      <c r="E79">
        <v>0.443</v>
      </c>
      <c r="F79">
        <v>0.40945000000000004</v>
      </c>
      <c r="G79">
        <v>0.42199999999999999</v>
      </c>
      <c r="H79">
        <v>0.43619000000000002</v>
      </c>
      <c r="I79">
        <v>0.47328999999999999</v>
      </c>
      <c r="J79">
        <v>0.61996666666666667</v>
      </c>
      <c r="K79">
        <v>1</v>
      </c>
      <c r="L79">
        <v>0.31035333333333331</v>
      </c>
      <c r="M79">
        <v>0.34021333333333331</v>
      </c>
      <c r="N79">
        <v>0.48493999999999998</v>
      </c>
      <c r="O79">
        <v>0.2083366666666667</v>
      </c>
    </row>
    <row r="80" spans="1:15" x14ac:dyDescent="0.25">
      <c r="A80" t="s">
        <v>108</v>
      </c>
      <c r="B80">
        <v>0.3845533333333333</v>
      </c>
      <c r="C80">
        <v>0.22434200000000001</v>
      </c>
      <c r="D80">
        <v>0.30546499999999999</v>
      </c>
      <c r="E80">
        <v>0.37896333333333332</v>
      </c>
      <c r="F80">
        <v>-6.2666666666666426E-4</v>
      </c>
      <c r="G80">
        <v>0.32079000000000002</v>
      </c>
      <c r="H80">
        <v>0.29250500000000001</v>
      </c>
      <c r="I80">
        <v>0.55629666666666677</v>
      </c>
      <c r="J80">
        <v>0.14274333333333333</v>
      </c>
      <c r="K80">
        <v>1</v>
      </c>
      <c r="L80">
        <v>0.29036000000000001</v>
      </c>
      <c r="M80">
        <v>0.42851000000000006</v>
      </c>
      <c r="N80">
        <v>0.25492666666666669</v>
      </c>
      <c r="O80">
        <v>0.18581666666666666</v>
      </c>
    </row>
    <row r="81" spans="1:15" x14ac:dyDescent="0.25">
      <c r="A81" t="s">
        <v>109</v>
      </c>
      <c r="B81">
        <v>0.41505466666666663</v>
      </c>
      <c r="C81">
        <v>0.25699820000000001</v>
      </c>
      <c r="D81">
        <v>0.29772366666666666</v>
      </c>
      <c r="E81">
        <v>0.12745899999999999</v>
      </c>
      <c r="F81">
        <v>3.8316666666666672E-2</v>
      </c>
      <c r="G81">
        <v>0.17968133333333333</v>
      </c>
      <c r="H81">
        <v>0.10111666666666667</v>
      </c>
      <c r="I81">
        <v>0.48021666666666668</v>
      </c>
      <c r="J81">
        <v>0.22548866666666667</v>
      </c>
      <c r="K81">
        <v>1</v>
      </c>
      <c r="L81">
        <v>0.3401966666666667</v>
      </c>
      <c r="M81">
        <v>0.32413666666666668</v>
      </c>
      <c r="N81">
        <v>0.30935333333333331</v>
      </c>
      <c r="O81">
        <v>0.27279000000000003</v>
      </c>
    </row>
    <row r="82" spans="1:15" x14ac:dyDescent="0.25">
      <c r="A82" t="s">
        <v>156</v>
      </c>
      <c r="B82">
        <v>0.19241899999999998</v>
      </c>
      <c r="C82">
        <v>-0.12243</v>
      </c>
      <c r="D82">
        <v>-1.3935000000000003E-2</v>
      </c>
      <c r="E82">
        <v>-0.20161499999999999</v>
      </c>
      <c r="F82">
        <v>2.9496999999999999E-2</v>
      </c>
      <c r="G82">
        <v>0.23435</v>
      </c>
      <c r="H82">
        <v>0.20513300000000001</v>
      </c>
      <c r="I82">
        <v>0.13200000000000001</v>
      </c>
      <c r="J82">
        <v>0.18268100000000001</v>
      </c>
      <c r="K82">
        <v>1</v>
      </c>
      <c r="L82">
        <v>-8.94847E-2</v>
      </c>
      <c r="M82">
        <v>0.10999349999999999</v>
      </c>
      <c r="N82">
        <v>-6.2119999999999995E-2</v>
      </c>
      <c r="O82">
        <v>1.5254999999999991E-2</v>
      </c>
    </row>
    <row r="83" spans="1:15" x14ac:dyDescent="0.25">
      <c r="A83" t="s">
        <v>8</v>
      </c>
      <c r="B83">
        <v>0.29103000000000001</v>
      </c>
      <c r="C83">
        <v>0.14710000000000001</v>
      </c>
      <c r="D83">
        <v>0.37253999999999998</v>
      </c>
      <c r="E83">
        <v>0.17635000000000001</v>
      </c>
      <c r="F83">
        <v>0.12217</v>
      </c>
      <c r="G83">
        <v>0.24684</v>
      </c>
      <c r="H83">
        <v>0.30808000000000002</v>
      </c>
      <c r="I83">
        <v>0.24174000000000001</v>
      </c>
      <c r="J83">
        <v>0.26473999999999998</v>
      </c>
      <c r="K83">
        <v>6.4014000000000001E-2</v>
      </c>
      <c r="L83">
        <v>1</v>
      </c>
      <c r="M83">
        <v>0.3216</v>
      </c>
      <c r="N83">
        <v>0.13736000000000001</v>
      </c>
      <c r="O83">
        <v>0.28633999999999998</v>
      </c>
    </row>
    <row r="84" spans="1:15" x14ac:dyDescent="0.25">
      <c r="A84" t="s">
        <v>9</v>
      </c>
      <c r="B84">
        <v>0.42867666666666665</v>
      </c>
      <c r="C84">
        <v>0.23448233333333335</v>
      </c>
      <c r="D84">
        <v>0.40400333333333333</v>
      </c>
      <c r="E84">
        <v>0.33899200000000002</v>
      </c>
      <c r="F84">
        <v>0.29168833333333333</v>
      </c>
      <c r="G84">
        <v>0.54435</v>
      </c>
      <c r="H84">
        <v>0.52366666666666661</v>
      </c>
      <c r="I84">
        <v>0.41255133333333333</v>
      </c>
      <c r="J84">
        <v>0.15728600000000001</v>
      </c>
      <c r="K84">
        <v>0.58284666666666662</v>
      </c>
      <c r="L84">
        <v>1</v>
      </c>
      <c r="M84">
        <v>0.5123833333333333</v>
      </c>
      <c r="N84">
        <v>3.8275333333333349E-2</v>
      </c>
      <c r="O84">
        <v>0.20799666666666669</v>
      </c>
    </row>
    <row r="85" spans="1:15" x14ac:dyDescent="0.25">
      <c r="A85" t="s">
        <v>110</v>
      </c>
      <c r="B85">
        <v>0.21848666666666663</v>
      </c>
      <c r="C85">
        <v>2.5488966666666665E-2</v>
      </c>
      <c r="D85">
        <v>0.21717700000000004</v>
      </c>
      <c r="E85">
        <v>0.18252066666666666</v>
      </c>
      <c r="F85">
        <v>0.28339333333333333</v>
      </c>
      <c r="G85">
        <v>0.42615333333333333</v>
      </c>
      <c r="H85">
        <v>0.44663666666666663</v>
      </c>
      <c r="I85">
        <v>0.25728233333333334</v>
      </c>
      <c r="J85">
        <v>0.35794166666666666</v>
      </c>
      <c r="K85">
        <v>0.49479666666666661</v>
      </c>
      <c r="L85">
        <v>1</v>
      </c>
      <c r="M85">
        <v>0.64558333333333329</v>
      </c>
      <c r="N85">
        <v>5.7023333333333349E-2</v>
      </c>
      <c r="O85">
        <v>0.19829333333333335</v>
      </c>
    </row>
    <row r="86" spans="1:15" x14ac:dyDescent="0.25">
      <c r="A86" t="s">
        <v>111</v>
      </c>
      <c r="B86">
        <v>0.35833699999999996</v>
      </c>
      <c r="C86">
        <v>0.25577233333333332</v>
      </c>
      <c r="D86">
        <v>0.28312666666666669</v>
      </c>
      <c r="E86">
        <v>0.56244666666666676</v>
      </c>
      <c r="F86">
        <v>0.39177466666666666</v>
      </c>
      <c r="G86">
        <v>0.31725433333333336</v>
      </c>
      <c r="H86">
        <v>0.34612066666666669</v>
      </c>
      <c r="I86">
        <v>0.56892999999999994</v>
      </c>
      <c r="J86">
        <v>0.21307000000000001</v>
      </c>
      <c r="K86">
        <v>0.57263333333333333</v>
      </c>
      <c r="L86">
        <v>1</v>
      </c>
      <c r="M86">
        <v>0.45788666666666672</v>
      </c>
      <c r="N86">
        <v>0.56093333333333339</v>
      </c>
      <c r="O86">
        <v>0.64045999999999992</v>
      </c>
    </row>
    <row r="87" spans="1:15" x14ac:dyDescent="0.25">
      <c r="A87" t="s">
        <v>112</v>
      </c>
      <c r="B87">
        <v>0.34893999999999997</v>
      </c>
      <c r="C87">
        <v>0.38332666666666676</v>
      </c>
      <c r="D87">
        <v>0.39968333333333333</v>
      </c>
      <c r="E87">
        <v>0.36228666666666665</v>
      </c>
      <c r="F87">
        <v>0.31608066666666668</v>
      </c>
      <c r="G87">
        <v>0.21248033333333335</v>
      </c>
      <c r="H87">
        <v>0.48742999999999997</v>
      </c>
      <c r="I87">
        <v>0.25316280000000002</v>
      </c>
      <c r="J87">
        <v>0.33005333333333331</v>
      </c>
      <c r="K87">
        <v>0.31035333333333331</v>
      </c>
      <c r="L87">
        <v>1</v>
      </c>
      <c r="M87">
        <v>0.60466999999999993</v>
      </c>
      <c r="N87">
        <v>0.55846666666666667</v>
      </c>
      <c r="O87">
        <v>0.36741833333333335</v>
      </c>
    </row>
    <row r="88" spans="1:15" x14ac:dyDescent="0.25">
      <c r="A88" t="s">
        <v>113</v>
      </c>
      <c r="B88">
        <v>0.18174699999999999</v>
      </c>
      <c r="C88">
        <v>0.42568499999999998</v>
      </c>
      <c r="D88">
        <v>0.29638949999999997</v>
      </c>
      <c r="E88">
        <v>0.33496500000000001</v>
      </c>
      <c r="F88">
        <v>7.5689500000000007E-2</v>
      </c>
      <c r="G88">
        <v>0.24887500000000001</v>
      </c>
      <c r="H88">
        <v>0.35025000000000001</v>
      </c>
      <c r="I88">
        <v>0.240315</v>
      </c>
      <c r="J88">
        <v>0.20111699999999999</v>
      </c>
      <c r="K88">
        <v>0.29036000000000001</v>
      </c>
      <c r="L88">
        <v>1</v>
      </c>
      <c r="M88">
        <v>0.47994999999999999</v>
      </c>
      <c r="N88">
        <v>0.38180999999999998</v>
      </c>
      <c r="O88">
        <v>0.49829999999999997</v>
      </c>
    </row>
    <row r="89" spans="1:15" x14ac:dyDescent="0.25">
      <c r="A89" t="s">
        <v>114</v>
      </c>
      <c r="B89">
        <v>0.33319333333333334</v>
      </c>
      <c r="C89">
        <v>0.22764949999999998</v>
      </c>
      <c r="D89">
        <v>0.31839000000000001</v>
      </c>
      <c r="E89">
        <v>0.13845199999999999</v>
      </c>
      <c r="F89">
        <v>-2.6939999999999995E-2</v>
      </c>
      <c r="G89">
        <v>7.8509060000000006E-2</v>
      </c>
      <c r="H89">
        <v>0.29996700000000004</v>
      </c>
      <c r="I89">
        <v>0.27156666666666668</v>
      </c>
      <c r="J89">
        <v>0.23842466666666665</v>
      </c>
      <c r="K89">
        <v>0.3401966666666667</v>
      </c>
      <c r="L89">
        <v>1</v>
      </c>
      <c r="M89">
        <v>0.17899866666666667</v>
      </c>
      <c r="N89">
        <v>0.36379133333333336</v>
      </c>
      <c r="O89">
        <v>0.12930100000000003</v>
      </c>
    </row>
    <row r="90" spans="1:15" x14ac:dyDescent="0.25">
      <c r="A90" t="s">
        <v>157</v>
      </c>
      <c r="B90">
        <v>-7.3969000000000007E-2</v>
      </c>
      <c r="C90">
        <v>0.10346999999999999</v>
      </c>
      <c r="D90">
        <v>-2.0400000000000001E-2</v>
      </c>
      <c r="E90">
        <v>2.8225E-2</v>
      </c>
      <c r="F90">
        <v>3.9455000000000046E-3</v>
      </c>
      <c r="G90">
        <v>-0.19457999999999998</v>
      </c>
      <c r="H90">
        <v>5.3570999999999994E-2</v>
      </c>
      <c r="I90">
        <v>0.2287035</v>
      </c>
      <c r="J90">
        <v>0.26461499999999999</v>
      </c>
      <c r="K90">
        <v>-8.94847E-2</v>
      </c>
      <c r="L90">
        <v>1</v>
      </c>
      <c r="M90">
        <v>0.26498500000000003</v>
      </c>
      <c r="N90">
        <v>0.22296500000000002</v>
      </c>
      <c r="O90">
        <v>-9.4030500000000003E-2</v>
      </c>
    </row>
    <row r="91" spans="1:15" x14ac:dyDescent="0.25">
      <c r="A91" t="s">
        <v>12</v>
      </c>
      <c r="B91">
        <v>0.23738000000000001</v>
      </c>
      <c r="C91">
        <v>0.24379999999999999</v>
      </c>
      <c r="D91">
        <v>0.39108999999999999</v>
      </c>
      <c r="E91">
        <v>0.21262</v>
      </c>
      <c r="F91">
        <v>1.3983000000000001E-3</v>
      </c>
      <c r="G91">
        <v>0.42593999999999999</v>
      </c>
      <c r="H91">
        <v>9.5691999999999999E-2</v>
      </c>
      <c r="I91">
        <v>0.22453000000000001</v>
      </c>
      <c r="J91">
        <v>5.9804999999999997E-2</v>
      </c>
      <c r="K91">
        <v>0.49715999999999999</v>
      </c>
      <c r="L91">
        <v>0.3216</v>
      </c>
      <c r="M91">
        <v>1</v>
      </c>
      <c r="N91">
        <v>0.20634</v>
      </c>
      <c r="O91">
        <v>0.37801000000000001</v>
      </c>
    </row>
    <row r="92" spans="1:15" x14ac:dyDescent="0.25">
      <c r="A92" t="s">
        <v>13</v>
      </c>
      <c r="B92">
        <v>0.23608666666666667</v>
      </c>
      <c r="C92">
        <v>0.31845333333333337</v>
      </c>
      <c r="D92">
        <v>0.51704000000000006</v>
      </c>
      <c r="E92">
        <v>0.46731000000000006</v>
      </c>
      <c r="F92">
        <v>0.21880066666666664</v>
      </c>
      <c r="G92">
        <v>0.29055000000000003</v>
      </c>
      <c r="H92">
        <v>4.1655866666666666E-2</v>
      </c>
      <c r="I92">
        <v>0.43371000000000004</v>
      </c>
      <c r="J92">
        <v>0.10819066666666667</v>
      </c>
      <c r="K92">
        <v>0.4455966666666667</v>
      </c>
      <c r="L92">
        <v>0.5123833333333333</v>
      </c>
      <c r="M92">
        <v>1</v>
      </c>
      <c r="N92">
        <v>-0.15009666666666666</v>
      </c>
      <c r="O92">
        <v>0.3839991333333333</v>
      </c>
    </row>
    <row r="93" spans="1:15" x14ac:dyDescent="0.25">
      <c r="A93" t="s">
        <v>115</v>
      </c>
      <c r="B93">
        <v>0.15549533333333335</v>
      </c>
      <c r="C93">
        <v>0.11107666666666667</v>
      </c>
      <c r="D93">
        <v>0.35884200000000005</v>
      </c>
      <c r="E93">
        <v>0.32400800000000002</v>
      </c>
      <c r="F93">
        <v>0.25407000000000002</v>
      </c>
      <c r="G93">
        <v>0.39827666666666667</v>
      </c>
      <c r="H93">
        <v>0.42985666666666661</v>
      </c>
      <c r="I93">
        <v>0.29330766666666669</v>
      </c>
      <c r="J93">
        <v>0.34238733333333332</v>
      </c>
      <c r="K93">
        <v>0.40079333333333333</v>
      </c>
      <c r="L93">
        <v>0.64558333333333329</v>
      </c>
      <c r="M93">
        <v>1</v>
      </c>
      <c r="N93">
        <v>0.11613333333333332</v>
      </c>
      <c r="O93">
        <v>0.18751199999999998</v>
      </c>
    </row>
    <row r="94" spans="1:15" x14ac:dyDescent="0.25">
      <c r="A94" t="s">
        <v>116</v>
      </c>
      <c r="B94">
        <v>0.27979666666666664</v>
      </c>
      <c r="C94">
        <v>0.31014000000000003</v>
      </c>
      <c r="D94">
        <v>0.50131666666666674</v>
      </c>
      <c r="E94">
        <v>0.48743666666666668</v>
      </c>
      <c r="F94">
        <v>0.39453966666666668</v>
      </c>
      <c r="G94">
        <v>0.27795400000000003</v>
      </c>
      <c r="H94">
        <v>0.32616333333333331</v>
      </c>
      <c r="I94">
        <v>0.46220333333333335</v>
      </c>
      <c r="J94">
        <v>0.22189</v>
      </c>
      <c r="K94">
        <v>0.34931333333333336</v>
      </c>
      <c r="L94">
        <v>0.45788666666666672</v>
      </c>
      <c r="M94">
        <v>1</v>
      </c>
      <c r="N94">
        <v>0.36791333333333331</v>
      </c>
      <c r="O94">
        <v>0.37791566666666671</v>
      </c>
    </row>
    <row r="95" spans="1:15" x14ac:dyDescent="0.25">
      <c r="A95" t="s">
        <v>117</v>
      </c>
      <c r="B95">
        <v>0.42779999999999996</v>
      </c>
      <c r="C95">
        <v>0.50455666666666665</v>
      </c>
      <c r="D95">
        <v>0.66224666666666665</v>
      </c>
      <c r="E95">
        <v>0.53520333333333336</v>
      </c>
      <c r="F95">
        <v>0.25400866666666672</v>
      </c>
      <c r="G95">
        <v>0.25624000000000002</v>
      </c>
      <c r="H95">
        <v>0.55765666666666669</v>
      </c>
      <c r="I95">
        <v>0.36591000000000001</v>
      </c>
      <c r="J95">
        <v>0.38319999999999999</v>
      </c>
      <c r="K95">
        <v>0.34021333333333331</v>
      </c>
      <c r="L95">
        <v>0.60466999999999993</v>
      </c>
      <c r="M95">
        <v>1</v>
      </c>
      <c r="N95">
        <v>0.42033333333333328</v>
      </c>
      <c r="O95">
        <v>0.37754966666666667</v>
      </c>
    </row>
    <row r="96" spans="1:15" x14ac:dyDescent="0.25">
      <c r="A96" t="s">
        <v>118</v>
      </c>
      <c r="B96">
        <v>0.35312500000000002</v>
      </c>
      <c r="C96">
        <v>0.29350999999999999</v>
      </c>
      <c r="D96">
        <v>0.28321499999999999</v>
      </c>
      <c r="E96">
        <v>0.35038000000000002</v>
      </c>
      <c r="F96">
        <v>-4.0406999999999998E-2</v>
      </c>
      <c r="G96">
        <v>0.389625</v>
      </c>
      <c r="H96">
        <v>0.13185999999999998</v>
      </c>
      <c r="I96">
        <v>0.24083499999999999</v>
      </c>
      <c r="J96">
        <v>0.19043650000000001</v>
      </c>
      <c r="K96">
        <v>0.42851000000000006</v>
      </c>
      <c r="L96">
        <v>0.47994999999999999</v>
      </c>
      <c r="M96">
        <v>1</v>
      </c>
      <c r="N96">
        <v>6.5085150000000008E-2</v>
      </c>
      <c r="O96">
        <v>8.6791499999999994E-2</v>
      </c>
    </row>
    <row r="97" spans="1:15" x14ac:dyDescent="0.25">
      <c r="A97" t="s">
        <v>119</v>
      </c>
      <c r="B97">
        <v>3.4490233333333335E-2</v>
      </c>
      <c r="C97">
        <v>0.10366333333333333</v>
      </c>
      <c r="D97">
        <v>0.13609299999999999</v>
      </c>
      <c r="E97">
        <v>0.10754033333333333</v>
      </c>
      <c r="F97">
        <v>9.044566666666666E-2</v>
      </c>
      <c r="G97">
        <v>4.5943666666666667E-2</v>
      </c>
      <c r="H97">
        <v>0.31308533333333338</v>
      </c>
      <c r="I97">
        <v>0.20830466666666667</v>
      </c>
      <c r="J97">
        <v>0.21248633333333333</v>
      </c>
      <c r="K97">
        <v>0.32413666666666668</v>
      </c>
      <c r="L97">
        <v>0.17899866666666667</v>
      </c>
      <c r="M97">
        <v>1</v>
      </c>
      <c r="N97">
        <v>8.6363333333333334E-2</v>
      </c>
      <c r="O97">
        <v>8.9666333333333334E-2</v>
      </c>
    </row>
    <row r="98" spans="1:15" x14ac:dyDescent="0.25">
      <c r="A98" t="s">
        <v>158</v>
      </c>
      <c r="B98">
        <v>4.4531000000000001E-2</v>
      </c>
      <c r="C98">
        <v>0.26455000000000001</v>
      </c>
      <c r="D98">
        <v>0.43930000000000002</v>
      </c>
      <c r="E98">
        <v>0.51448499999999997</v>
      </c>
      <c r="F98">
        <v>-9.9112500000000006E-2</v>
      </c>
      <c r="G98">
        <v>0.25437199999999999</v>
      </c>
      <c r="H98">
        <v>0.39199000000000001</v>
      </c>
      <c r="I98">
        <v>9.1836500000000001E-2</v>
      </c>
      <c r="J98">
        <v>0.19758500000000001</v>
      </c>
      <c r="K98">
        <v>0.10999349999999999</v>
      </c>
      <c r="L98">
        <v>0.26498500000000003</v>
      </c>
      <c r="M98">
        <v>1</v>
      </c>
      <c r="N98">
        <v>0.23973150000000001</v>
      </c>
      <c r="O98">
        <v>0.17659949999999999</v>
      </c>
    </row>
    <row r="99" spans="1:15" x14ac:dyDescent="0.25">
      <c r="A99" t="s">
        <v>120</v>
      </c>
      <c r="B99">
        <v>-0.21562000000000001</v>
      </c>
      <c r="C99">
        <v>-0.14657000000000001</v>
      </c>
      <c r="D99">
        <v>-8.5178000000000004E-2</v>
      </c>
      <c r="E99">
        <v>-0.27461999999999998</v>
      </c>
      <c r="F99">
        <v>-2.1129999999999999E-2</v>
      </c>
      <c r="G99">
        <v>-6.1684000000000003E-2</v>
      </c>
      <c r="H99">
        <v>0.11651</v>
      </c>
      <c r="I99">
        <v>4.4740000000000002E-2</v>
      </c>
      <c r="J99">
        <v>0.32372000000000001</v>
      </c>
      <c r="K99">
        <v>0.14652000000000001</v>
      </c>
      <c r="L99">
        <v>0.13736000000000001</v>
      </c>
      <c r="M99">
        <v>0.20634</v>
      </c>
      <c r="N99">
        <v>1</v>
      </c>
      <c r="O99">
        <v>6.6774E-2</v>
      </c>
    </row>
    <row r="100" spans="1:15" x14ac:dyDescent="0.25">
      <c r="A100" t="s">
        <v>121</v>
      </c>
      <c r="B100">
        <v>-6.243333333333332E-2</v>
      </c>
      <c r="C100">
        <v>1.1710000000000003E-2</v>
      </c>
      <c r="D100">
        <v>3.463833333333334E-2</v>
      </c>
      <c r="E100">
        <v>0.15358333333333335</v>
      </c>
      <c r="F100">
        <v>4.720733333333333E-2</v>
      </c>
      <c r="G100">
        <v>-0.18448600000000001</v>
      </c>
      <c r="H100">
        <v>5.6417000000000002E-2</v>
      </c>
      <c r="I100">
        <v>9.9843333333333326E-2</v>
      </c>
      <c r="J100">
        <v>0.28817333333333334</v>
      </c>
      <c r="K100">
        <v>-9.0382666666666667E-2</v>
      </c>
      <c r="L100">
        <v>3.8275333333333349E-2</v>
      </c>
      <c r="M100">
        <v>-0.15009666666666666</v>
      </c>
      <c r="N100">
        <v>1</v>
      </c>
      <c r="O100">
        <v>0.29548333333333332</v>
      </c>
    </row>
    <row r="101" spans="1:15" x14ac:dyDescent="0.25">
      <c r="A101" t="s">
        <v>122</v>
      </c>
      <c r="B101">
        <v>8.2055000000000003E-2</v>
      </c>
      <c r="C101">
        <v>0.22236333333333333</v>
      </c>
      <c r="D101">
        <v>2.9373333333333331E-2</v>
      </c>
      <c r="E101">
        <v>0.22153666666666669</v>
      </c>
      <c r="F101">
        <v>0.26833299999999999</v>
      </c>
      <c r="G101">
        <v>0.27059499999999997</v>
      </c>
      <c r="H101">
        <v>0.12419666666666666</v>
      </c>
      <c r="I101">
        <v>0.49646000000000007</v>
      </c>
      <c r="J101">
        <v>0.56151000000000006</v>
      </c>
      <c r="K101">
        <v>0.35223300000000002</v>
      </c>
      <c r="L101">
        <v>5.7023333333333349E-2</v>
      </c>
      <c r="M101">
        <v>0.11613333333333332</v>
      </c>
      <c r="N101">
        <v>1</v>
      </c>
      <c r="O101">
        <v>0.27249600000000002</v>
      </c>
    </row>
    <row r="102" spans="1:15" x14ac:dyDescent="0.25">
      <c r="A102" t="s">
        <v>123</v>
      </c>
      <c r="B102">
        <v>0.21276533333333333</v>
      </c>
      <c r="C102">
        <v>0.13018703333333334</v>
      </c>
      <c r="D102">
        <v>9.1333333333333336E-2</v>
      </c>
      <c r="E102">
        <v>0.32224999999999998</v>
      </c>
      <c r="F102">
        <v>0.28018533333333334</v>
      </c>
      <c r="G102">
        <v>0.11804233333333335</v>
      </c>
      <c r="H102">
        <v>0.11885333333333332</v>
      </c>
      <c r="I102">
        <v>0.58093666666666666</v>
      </c>
      <c r="J102">
        <v>0.41159666666666661</v>
      </c>
      <c r="K102">
        <v>0.46747333333333335</v>
      </c>
      <c r="L102">
        <v>0.56093333333333339</v>
      </c>
      <c r="M102">
        <v>0.36791333333333331</v>
      </c>
      <c r="N102">
        <v>1</v>
      </c>
      <c r="O102">
        <v>0.45790333333333333</v>
      </c>
    </row>
    <row r="103" spans="1:15" x14ac:dyDescent="0.25">
      <c r="A103" t="s">
        <v>124</v>
      </c>
      <c r="B103">
        <v>0.39134666666666668</v>
      </c>
      <c r="C103">
        <v>0.37953666666666663</v>
      </c>
      <c r="D103">
        <v>0.24175999999999997</v>
      </c>
      <c r="E103">
        <v>0.31000333333333335</v>
      </c>
      <c r="F103">
        <v>0.52725</v>
      </c>
      <c r="G103">
        <v>0.26443333333333335</v>
      </c>
      <c r="H103">
        <v>0.41911666666666664</v>
      </c>
      <c r="I103">
        <v>0.27596999999999999</v>
      </c>
      <c r="J103">
        <v>0.45281666666666665</v>
      </c>
      <c r="K103">
        <v>0.48493999999999998</v>
      </c>
      <c r="L103">
        <v>0.55846666666666667</v>
      </c>
      <c r="M103">
        <v>0.42033333333333328</v>
      </c>
      <c r="N103">
        <v>1</v>
      </c>
      <c r="O103">
        <v>0.26660200000000001</v>
      </c>
    </row>
    <row r="104" spans="1:15" x14ac:dyDescent="0.25">
      <c r="A104" t="s">
        <v>125</v>
      </c>
      <c r="B104">
        <v>0.16471333333333335</v>
      </c>
      <c r="C104">
        <v>0.32626333333333329</v>
      </c>
      <c r="D104">
        <v>0.205789</v>
      </c>
      <c r="E104">
        <v>0.38582033333333338</v>
      </c>
      <c r="F104">
        <v>0.3401616666666667</v>
      </c>
      <c r="G104">
        <v>-1.8423500000000002E-2</v>
      </c>
      <c r="H104">
        <v>0.25286249999999999</v>
      </c>
      <c r="I104">
        <v>0.29349366666666671</v>
      </c>
      <c r="J104">
        <v>2.0390333333333344E-2</v>
      </c>
      <c r="K104">
        <v>0.25492666666666669</v>
      </c>
      <c r="L104">
        <v>0.38180999999999998</v>
      </c>
      <c r="M104">
        <v>6.5085150000000008E-2</v>
      </c>
      <c r="N104">
        <v>1</v>
      </c>
      <c r="O104">
        <v>0.36659666666666668</v>
      </c>
    </row>
    <row r="105" spans="1:15" x14ac:dyDescent="0.25">
      <c r="A105" t="s">
        <v>126</v>
      </c>
      <c r="B105">
        <v>0.26564333333333329</v>
      </c>
      <c r="C105">
        <v>0.10788433333333332</v>
      </c>
      <c r="D105">
        <v>0.20359999999999998</v>
      </c>
      <c r="E105">
        <v>3.8662999999999996E-2</v>
      </c>
      <c r="F105">
        <v>0.24910666666666667</v>
      </c>
      <c r="G105">
        <v>0.18525433333333333</v>
      </c>
      <c r="H105">
        <v>0.3627205</v>
      </c>
      <c r="I105">
        <v>0.3203766666666667</v>
      </c>
      <c r="J105">
        <v>0.32906666666666667</v>
      </c>
      <c r="K105">
        <v>0.30935333333333331</v>
      </c>
      <c r="L105">
        <v>0.36379133333333336</v>
      </c>
      <c r="M105">
        <v>8.6363333333333334E-2</v>
      </c>
      <c r="N105">
        <v>1</v>
      </c>
      <c r="O105">
        <v>0.33825400000000005</v>
      </c>
    </row>
    <row r="106" spans="1:15" x14ac:dyDescent="0.25">
      <c r="A106" t="s">
        <v>159</v>
      </c>
      <c r="B106">
        <v>1.95485E-2</v>
      </c>
      <c r="C106">
        <v>0.105506</v>
      </c>
      <c r="D106">
        <v>5.0081499999999994E-2</v>
      </c>
      <c r="E106">
        <v>0.18953999999999999</v>
      </c>
      <c r="F106">
        <v>0.36960999999999999</v>
      </c>
      <c r="G106">
        <v>5.6032999999999999E-2</v>
      </c>
      <c r="H106">
        <v>0.25697000000000003</v>
      </c>
      <c r="I106">
        <v>7.0396E-2</v>
      </c>
      <c r="J106">
        <v>0.29068499999999997</v>
      </c>
      <c r="K106">
        <v>-6.2119999999999995E-2</v>
      </c>
      <c r="L106">
        <v>0.22296500000000002</v>
      </c>
      <c r="M106">
        <v>0.23973150000000001</v>
      </c>
      <c r="N106">
        <v>1</v>
      </c>
      <c r="O106">
        <v>0.475435</v>
      </c>
    </row>
    <row r="107" spans="1:15" x14ac:dyDescent="0.25">
      <c r="A107" t="s">
        <v>6</v>
      </c>
      <c r="B107">
        <v>0.23338999999999999</v>
      </c>
      <c r="C107">
        <v>0.34098000000000001</v>
      </c>
      <c r="D107">
        <v>0.52410999999999996</v>
      </c>
      <c r="E107">
        <v>0.40609000000000001</v>
      </c>
      <c r="F107">
        <v>0.18332999999999999</v>
      </c>
      <c r="G107">
        <v>0.29716999999999999</v>
      </c>
      <c r="H107">
        <v>6.4153000000000002E-2</v>
      </c>
      <c r="I107">
        <v>0.34079999999999999</v>
      </c>
      <c r="J107">
        <v>3.1420999999999998E-2</v>
      </c>
      <c r="K107">
        <v>0.35849999999999999</v>
      </c>
      <c r="L107">
        <v>0.28633999999999998</v>
      </c>
      <c r="M107">
        <v>0.37801000000000001</v>
      </c>
      <c r="N107">
        <v>6.6774E-2</v>
      </c>
      <c r="O107">
        <v>1</v>
      </c>
    </row>
    <row r="108" spans="1:15" x14ac:dyDescent="0.25">
      <c r="A108" t="s">
        <v>7</v>
      </c>
      <c r="B108">
        <v>8.5919999999999996E-2</v>
      </c>
      <c r="C108">
        <v>0.16428799999999999</v>
      </c>
      <c r="D108">
        <v>0.46459333333333336</v>
      </c>
      <c r="E108">
        <v>0.41378666666666669</v>
      </c>
      <c r="F108">
        <v>0.34528333333333333</v>
      </c>
      <c r="G108">
        <v>0.12126099999999999</v>
      </c>
      <c r="H108">
        <v>-0.12380633333333335</v>
      </c>
      <c r="I108">
        <v>0.37531666666666669</v>
      </c>
      <c r="J108">
        <v>6.4353333333333318E-2</v>
      </c>
      <c r="K108">
        <v>9.249333333333333E-2</v>
      </c>
      <c r="L108">
        <v>0.20799666666666669</v>
      </c>
      <c r="M108">
        <v>0.3839991333333333</v>
      </c>
      <c r="N108">
        <v>0.29548333333333332</v>
      </c>
      <c r="O108">
        <v>1</v>
      </c>
    </row>
    <row r="109" spans="1:15" x14ac:dyDescent="0.25">
      <c r="A109" t="s">
        <v>127</v>
      </c>
      <c r="B109">
        <v>-6.9627333333333333E-2</v>
      </c>
      <c r="C109">
        <v>0.17183633333333334</v>
      </c>
      <c r="D109">
        <v>-1.8129333333333334E-2</v>
      </c>
      <c r="E109">
        <v>0.22394666666666665</v>
      </c>
      <c r="F109">
        <v>0.33340999999999998</v>
      </c>
      <c r="G109">
        <v>0.13731800000000002</v>
      </c>
      <c r="H109">
        <v>0.24167833333333333</v>
      </c>
      <c r="I109">
        <v>0.33662999999999998</v>
      </c>
      <c r="J109">
        <v>0.30599333333333334</v>
      </c>
      <c r="K109">
        <v>0.22521466666666667</v>
      </c>
      <c r="L109">
        <v>0.19829333333333335</v>
      </c>
      <c r="M109">
        <v>0.18751199999999998</v>
      </c>
      <c r="N109">
        <v>0.27249600000000002</v>
      </c>
      <c r="O109">
        <v>1</v>
      </c>
    </row>
    <row r="110" spans="1:15" x14ac:dyDescent="0.25">
      <c r="A110" t="s">
        <v>128</v>
      </c>
      <c r="B110">
        <v>0.12924766666666668</v>
      </c>
      <c r="C110">
        <v>0.42258666666666667</v>
      </c>
      <c r="D110">
        <v>0.30947999999999998</v>
      </c>
      <c r="E110">
        <v>0.51402333333333328</v>
      </c>
      <c r="F110">
        <v>0.55543333333333333</v>
      </c>
      <c r="G110">
        <v>0.28351966666666667</v>
      </c>
      <c r="H110">
        <v>0.20950500000000002</v>
      </c>
      <c r="I110">
        <v>0.46536333333333335</v>
      </c>
      <c r="J110">
        <v>0.11545099999999998</v>
      </c>
      <c r="K110">
        <v>0.35349333333333338</v>
      </c>
      <c r="L110">
        <v>0.64045999999999992</v>
      </c>
      <c r="M110">
        <v>0.37791566666666671</v>
      </c>
      <c r="N110">
        <v>0.45790333333333333</v>
      </c>
      <c r="O110">
        <v>1</v>
      </c>
    </row>
    <row r="111" spans="1:15" x14ac:dyDescent="0.25">
      <c r="A111" t="s">
        <v>129</v>
      </c>
      <c r="B111">
        <v>0.42635033333333333</v>
      </c>
      <c r="C111">
        <v>0.38517999999999991</v>
      </c>
      <c r="D111">
        <v>0.32657833333333336</v>
      </c>
      <c r="E111">
        <v>0.24283000000000002</v>
      </c>
      <c r="F111">
        <v>0.22168333333333332</v>
      </c>
      <c r="G111">
        <v>0.13483666666666669</v>
      </c>
      <c r="H111">
        <v>0.22516066666666665</v>
      </c>
      <c r="I111">
        <v>0.35086000000000001</v>
      </c>
      <c r="J111">
        <v>0.33060333333333336</v>
      </c>
      <c r="K111">
        <v>0.2083366666666667</v>
      </c>
      <c r="L111">
        <v>0.36741833333333335</v>
      </c>
      <c r="M111">
        <v>0.37754966666666667</v>
      </c>
      <c r="N111">
        <v>0.26660200000000001</v>
      </c>
      <c r="O111">
        <v>1</v>
      </c>
    </row>
    <row r="112" spans="1:15" x14ac:dyDescent="0.25">
      <c r="A112" t="s">
        <v>130</v>
      </c>
      <c r="B112">
        <v>5.854833333333332E-2</v>
      </c>
      <c r="C112">
        <v>0.31924366666666665</v>
      </c>
      <c r="D112">
        <v>0.109445</v>
      </c>
      <c r="E112">
        <v>0.19455533333333333</v>
      </c>
      <c r="F112">
        <v>0.19068666666666667</v>
      </c>
      <c r="G112">
        <v>-7.9836999999999991E-2</v>
      </c>
      <c r="H112">
        <v>0.25963649999999999</v>
      </c>
      <c r="I112">
        <v>0.19983666666666666</v>
      </c>
      <c r="J112">
        <v>0.10262333333333333</v>
      </c>
      <c r="K112">
        <v>0.18581666666666666</v>
      </c>
      <c r="L112">
        <v>0.49829999999999997</v>
      </c>
      <c r="M112">
        <v>8.6791499999999994E-2</v>
      </c>
      <c r="N112">
        <v>0.36659666666666668</v>
      </c>
      <c r="O112">
        <v>1</v>
      </c>
    </row>
    <row r="113" spans="1:15" x14ac:dyDescent="0.25">
      <c r="A113" t="s">
        <v>131</v>
      </c>
      <c r="B113">
        <v>0.26422566666666664</v>
      </c>
      <c r="C113">
        <v>0.35782666666666668</v>
      </c>
      <c r="D113">
        <v>0.27684999999999998</v>
      </c>
      <c r="E113">
        <v>-5.4271999999999994E-2</v>
      </c>
      <c r="F113">
        <v>0.41564666666666666</v>
      </c>
      <c r="G113">
        <v>0.1403007</v>
      </c>
      <c r="H113">
        <v>0.45900666666666662</v>
      </c>
      <c r="I113">
        <v>0.33385666666666669</v>
      </c>
      <c r="J113">
        <v>0.68371666666666664</v>
      </c>
      <c r="K113">
        <v>0.27279000000000003</v>
      </c>
      <c r="L113">
        <v>0.12930100000000003</v>
      </c>
      <c r="M113">
        <v>8.9666333333333334E-2</v>
      </c>
      <c r="N113">
        <v>0.33825400000000005</v>
      </c>
      <c r="O113">
        <v>1</v>
      </c>
    </row>
    <row r="114" spans="1:15" x14ac:dyDescent="0.25">
      <c r="A114" t="s">
        <v>160</v>
      </c>
      <c r="B114">
        <v>0.13786500000000002</v>
      </c>
      <c r="C114">
        <v>0.36399500000000001</v>
      </c>
      <c r="D114">
        <v>0.15465849999999998</v>
      </c>
      <c r="E114">
        <v>0.21549099999999999</v>
      </c>
      <c r="F114">
        <v>0.51307499999999995</v>
      </c>
      <c r="G114">
        <v>0.27082000000000001</v>
      </c>
      <c r="H114">
        <v>0.32066499999999998</v>
      </c>
      <c r="I114">
        <v>2.3249999999999993E-2</v>
      </c>
      <c r="J114">
        <v>0.35626999999999998</v>
      </c>
      <c r="K114">
        <v>1.5254999999999991E-2</v>
      </c>
      <c r="L114">
        <v>-9.4030500000000003E-2</v>
      </c>
      <c r="M114">
        <v>0.17659949999999999</v>
      </c>
      <c r="N114">
        <v>0.475435</v>
      </c>
      <c r="O114">
        <v>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C, D and E</vt:lpstr>
      <vt:lpstr>F</vt:lpstr>
      <vt:lpstr>G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2021-11-09T14:53:10Z</dcterms:modified>
</cp:coreProperties>
</file>